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47788F6C-A252-474A-B609-5E772B497A9C}" xr6:coauthVersionLast="47" xr6:coauthVersionMax="47" xr10:uidLastSave="{00000000-0000-0000-0000-000000000000}"/>
  <bookViews>
    <workbookView xWindow="1725" yWindow="2865" windowWidth="9990" windowHeight="8340" xr2:uid="{E8F01D77-85A2-4433-AFEB-526FB5E71206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<sst xmlns="http://schemas.openxmlformats.org/spreadsheetml/2006/main" count="36561" uniqueCount="24409">
  <si>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</si>
  <si>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</si>
  <si>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</si>
  <si>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</si>
  <si>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</si>
  <si>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</si>
  <si>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</si>
  <si>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</si>
  <si>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</si>
  <si>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</si>
  <si>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</si>
  <si>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</si>
  <si>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</si>
  <si>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</si>
  <si>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</si>
  <si>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</si>
  <si>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</si>
  <si>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</si>
  <si>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</si>
  <si>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</si>
  <si>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</si>
  <si>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</si>
  <si>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</si>
  <si>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</si>
  <si>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</si>
  <si>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</si>
  <si>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</si>
  <si>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</si>
  <si>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</si>
  <si>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</si>
  <si>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</si>
  <si>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</si>
  <si>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</si>
  <si>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</si>
  <si>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</si>
  <si>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</si>
  <si>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</si>
  <si>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</si>
  <si>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</si>
  <si>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</si>
  <si>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</si>
  <si>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</si>
  <si>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</si>
  <si>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</si>
  <si>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</si>
  <si>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</si>
  <si>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</si>
  <si>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</si>
  <si>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</si>
  <si>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</si>
  <si>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</si>
  <si>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</si>
  <si>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</si>
  <si>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</si>
  <si>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</si>
  <si>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</si>
  <si>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</si>
  <si>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</si>
  <si>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</si>
  <si>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</si>
  <si>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</si>
  <si>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</si>
  <si>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</si>
  <si>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</si>
  <si>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</si>
  <si>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</si>
  <si>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</si>
  <si>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</si>
  <si>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</si>
  <si>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</si>
  <si>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</si>
  <si>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</si>
  <si>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</si>
  <si>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</si>
  <si>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</si>
  <si>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</si>
  <si>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</si>
  <si>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</si>
  <si>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</si>
  <si>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</si>
  <si>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</si>
  <si>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</si>
  <si>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</si>
  <si>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</si>
  <si>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</si>
  <si>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</si>
  <si>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</si>
  <si>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</si>
  <si>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</si>
  <si>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</si>
  <si>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</si>
  <si>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</si>
  <si>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</si>
  <si>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</si>
  <si>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</si>
  <si>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</si>
  <si>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</si>
  <si>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</si>
  <si>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</si>
  <si>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</si>
  <si>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</si>
  <si>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</si>
  <si>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</si>
  <si>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</si>
  <si>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</si>
  <si>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</si>
  <si>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</si>
  <si>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</si>
  <si>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</si>
  <si>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</si>
  <si>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</si>
  <si>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</si>
  <si>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</si>
  <si>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</si>
  <si>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</si>
  <si>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</si>
  <si>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</si>
  <si>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</si>
  <si>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</si>
  <si>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</si>
  <si>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</si>
  <si>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</si>
  <si>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</si>
  <si>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</si>
  <si>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</si>
  <si>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</si>
  <si>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</si>
  <si>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</si>
  <si>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</si>
  <si>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</si>
  <si>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</si>
  <si>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</si>
  <si>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</si>
  <si>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</si>
  <si>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</si>
  <si>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</si>
  <si>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</si>
  <si>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</si>
  <si>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</si>
  <si>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</si>
  <si>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</si>
  <si>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</si>
  <si>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</si>
  <si>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</si>
  <si>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</si>
  <si>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</si>
  <si>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</si>
  <si>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</si>
  <si>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</si>
  <si>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</si>
  <si>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</si>
  <si>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</si>
  <si>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</si>
  <si>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</si>
  <si>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</si>
  <si>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</si>
  <si>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</si>
  <si>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</si>
  <si>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</si>
  <si>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</si>
  <si>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</si>
  <si>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</si>
  <si>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</si>
  <si>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</si>
  <si>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</si>
  <si>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</si>
  <si>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</si>
  <si>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</si>
  <si>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</si>
  <si>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</si>
  <si>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</si>
  <si>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</si>
  <si>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</si>
  <si>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</si>
  <si>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</si>
  <si>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</si>
  <si>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</si>
  <si>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</si>
  <si>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</si>
  <si>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</si>
  <si>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</si>
  <si>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</si>
  <si>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</si>
  <si>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</si>
  <si>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</si>
  <si>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</si>
  <si>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</si>
  <si>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</si>
  <si>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</si>
  <si>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</si>
  <si>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</si>
  <si>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</si>
  <si>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</si>
  <si>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</si>
  <si>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</si>
  <si>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</si>
  <si>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</si>
  <si>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</si>
  <si>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</si>
  <si>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</si>
  <si>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</si>
  <si>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</si>
  <si>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</si>
  <si>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</si>
  <si>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</si>
  <si>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</si>
  <si>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</si>
  <si>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</si>
  <si>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</si>
  <si>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</si>
  <si>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</si>
  <si>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</si>
  <si>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</si>
  <si>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</si>
  <si>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</si>
  <si>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</si>
  <si>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</si>
  <si>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</si>
  <si>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</si>
  <si>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</si>
  <si>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</si>
  <si>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</si>
  <si>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</si>
  <si>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</si>
  <si>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</si>
  <si>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</si>
  <si>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</si>
  <si>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</si>
  <si>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</si>
  <si>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</si>
  <si>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</si>
  <si>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</si>
  <si>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</si>
  <si>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</si>
  <si>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</si>
  <si>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</si>
  <si>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</si>
  <si>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</si>
  <si>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</si>
  <si>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</si>
  <si>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</si>
  <si>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</si>
  <si>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</si>
  <si>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</si>
  <si>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</si>
  <si>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</si>
  <si>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</si>
  <si>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</si>
  <si>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</si>
  <si>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</si>
  <si>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</si>
  <si>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</si>
  <si>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</si>
  <si>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</si>
  <si>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</si>
  <si>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</si>
  <si>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</si>
  <si>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</si>
  <si>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</si>
  <si>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</si>
  <si>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</si>
  <si>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</si>
  <si>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</si>
  <si>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</si>
  <si>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</si>
  <si>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</si>
  <si>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</si>
  <si>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</si>
  <si>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</si>
  <si>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</si>
  <si>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</si>
  <si>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</si>
  <si>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</si>
  <si>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</si>
  <si>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</si>
  <si>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</si>
  <si>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</si>
  <si>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</si>
  <si>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</si>
  <si>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</si>
  <si>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</si>
  <si>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</si>
  <si>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</si>
  <si>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</si>
  <si>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</si>
  <si>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</si>
  <si>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</si>
  <si>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</si>
  <si>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</si>
  <si>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</si>
  <si>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</si>
  <si>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</si>
  <si>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</si>
  <si>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</si>
  <si>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</si>
  <si>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</si>
  <si>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</si>
  <si>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</si>
  <si>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</si>
  <si>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</si>
  <si>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</si>
  <si>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</si>
  <si>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</si>
  <si>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</si>
  <si>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</si>
  <si>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</si>
  <si>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</si>
  <si>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</si>
  <si>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</si>
  <si>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</si>
  <si>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</si>
  <si>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</si>
  <si>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</si>
  <si>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</si>
  <si>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</si>
  <si>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</si>
  <si>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</si>
  <si>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</si>
  <si>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</si>
  <si>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</si>
  <si>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</si>
  <si>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</si>
  <si>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</si>
  <si>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</si>
  <si>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</si>
  <si>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</si>
  <si>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</si>
  <si>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</si>
  <si>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</si>
  <si>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</si>
  <si>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</si>
  <si>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</si>
  <si>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</si>
  <si>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</si>
  <si>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</si>
  <si>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</si>
  <si>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</si>
  <si>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</si>
  <si>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</si>
  <si>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</si>
  <si>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</si>
  <si>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</si>
  <si>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</si>
  <si>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</si>
  <si>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</si>
  <si>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</si>
  <si>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</si>
  <si>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</si>
  <si>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</si>
  <si>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</si>
  <si>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</si>
  <si>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</si>
  <si>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</si>
  <si>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</si>
  <si>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</si>
  <si>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</si>
  <si>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</si>
  <si>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</si>
  <si>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</si>
  <si>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</si>
  <si>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</si>
  <si>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</si>
  <si>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</si>
  <si>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</si>
  <si>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</si>
  <si>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</si>
  <si>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</si>
  <si>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</si>
  <si>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</si>
  <si>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</si>
  <si>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</si>
  <si>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</si>
  <si>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</si>
  <si>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</si>
  <si>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</si>
  <si>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</si>
  <si>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</si>
  <si>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</si>
  <si>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</si>
  <si>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</si>
  <si>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</si>
  <si>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</si>
  <si>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</si>
  <si>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</si>
  <si>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</si>
  <si>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</si>
  <si>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</si>
  <si>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</si>
  <si>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</si>
  <si>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</si>
  <si>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Summer 2025</t>
  </si>
  <si>
    <t>Summer 2026</t>
  </si>
  <si>
    <t>Summer 2027</t>
  </si>
  <si>
    <t>Summer 2028</t>
  </si>
  <si>
    <t>Summer 2029</t>
  </si>
  <si>
    <t>Winter 2026</t>
  </si>
  <si>
    <t>Winter 2027</t>
  </si>
  <si>
    <t>Winter 2028</t>
  </si>
  <si>
    <t>Winter 2029</t>
  </si>
  <si>
    <t>Winter 2030</t>
  </si>
  <si>
    <t>24.894   /   24.927</t>
  </si>
  <si>
    <t>28.316   /   28.349</t>
  </si>
  <si>
    <t>55.010   /   55.043</t>
  </si>
  <si>
    <t>26.764   /   26.797</t>
  </si>
  <si>
    <t>17.552   /   17.585</t>
  </si>
  <si>
    <t>39.198   /   39.231</t>
  </si>
  <si>
    <t>206.438   /   213.038</t>
  </si>
  <si>
    <t>205.515   /   212.115</t>
  </si>
  <si>
    <t>26.033   /   26.066</t>
  </si>
  <si>
    <t>34.911   /   34.944</t>
  </si>
  <si>
    <t>26.571   /   26.604</t>
  </si>
  <si>
    <t>22.374   /   22.407</t>
  </si>
  <si>
    <t>1.834   /   1.867</t>
  </si>
  <si>
    <t>2.004   /   2.037</t>
  </si>
  <si>
    <t>2.134   /   2.167</t>
  </si>
  <si>
    <t>2.284   /   2.317</t>
  </si>
  <si>
    <t>-7.223   /   -7.190</t>
  </si>
  <si>
    <t>-3.389   /   -3.356</t>
  </si>
  <si>
    <t>0.022   /   0.055</t>
  </si>
  <si>
    <t>1141.766   /   1148.366</t>
  </si>
  <si>
    <t>1.875   /   1.908</t>
  </si>
  <si>
    <t>1.882   /   1.915</t>
  </si>
  <si>
    <t>1.017   /   1.050</t>
  </si>
  <si>
    <t>0.982   /   1.015</t>
  </si>
  <si>
    <t>30.903   /   30.936</t>
  </si>
  <si>
    <t>34.903   /   34.936</t>
  </si>
  <si>
    <t>0.213   /   0.246</t>
  </si>
  <si>
    <t>-30.601   /   -30.568</t>
  </si>
  <si>
    <t>3.637   /   3.670</t>
  </si>
  <si>
    <t>2.982   /   3.015</t>
  </si>
  <si>
    <t>59.009   /   59.042</t>
  </si>
  <si>
    <t>1.902   /   1.935</t>
  </si>
  <si>
    <t>0.034   /   0.067</t>
  </si>
  <si>
    <t>0.078   /   0.111</t>
  </si>
  <si>
    <t>-0.046   /   -0.013</t>
  </si>
  <si>
    <t>-0.050   /   -0.017</t>
  </si>
  <si>
    <t>-0.121   /   -0.088</t>
  </si>
  <si>
    <t>21.788   /   21.821</t>
  </si>
  <si>
    <t>-0.219   /   -0.186</t>
  </si>
  <si>
    <t>31.780   /   31.813</t>
  </si>
  <si>
    <t>0.122   /   0.155</t>
  </si>
  <si>
    <t>-0.088   /   -0.055</t>
  </si>
  <si>
    <t>0.087   /   0.120</t>
  </si>
  <si>
    <t>0.098   /   0.131</t>
  </si>
  <si>
    <t>1.959   /   1.992</t>
  </si>
  <si>
    <t>-6.991   /   -6.958</t>
  </si>
  <si>
    <t>2.094   /   2.127</t>
  </si>
  <si>
    <t>-0.227   /   -0.194</t>
  </si>
  <si>
    <t>9.774   /   9.807</t>
  </si>
  <si>
    <t>71.509   /   71.542</t>
  </si>
  <si>
    <t>450.886   /   457.486</t>
  </si>
  <si>
    <t>6.167   /   6.200</t>
  </si>
  <si>
    <t>3.901   /   3.934</t>
  </si>
  <si>
    <t>11.678   /   11.711</t>
  </si>
  <si>
    <t>24.856   /   24.889</t>
  </si>
  <si>
    <t>218.295   /   224.895</t>
  </si>
  <si>
    <t>-0.257   /   -0.224</t>
  </si>
  <si>
    <t>59.217   /   59.250</t>
  </si>
  <si>
    <t>2.208   /   2.241</t>
  </si>
  <si>
    <t>0.029   /   0.062</t>
  </si>
  <si>
    <t>74.283   /   74.316</t>
  </si>
  <si>
    <t>1.857   /   1.890</t>
  </si>
  <si>
    <t>-0.065   /   -0.032</t>
  </si>
  <si>
    <t>-50.412   /   -50.379</t>
  </si>
  <si>
    <t>0.321   /   0.354</t>
  </si>
  <si>
    <t>450.536   /   457.136</t>
  </si>
  <si>
    <t>69.785   /   69.818</t>
  </si>
  <si>
    <t>11.094   /   11.127</t>
  </si>
  <si>
    <t>590.342   /   596.942</t>
  </si>
  <si>
    <t>35.910   /   35.943</t>
  </si>
  <si>
    <t>377.674   /   384.274</t>
  </si>
  <si>
    <t>-6.966   /   -6.933</t>
  </si>
  <si>
    <t>-22.319   /   -22.286</t>
  </si>
  <si>
    <t>-8.566   /   -8.533</t>
  </si>
  <si>
    <t>-23.925   /   -23.892</t>
  </si>
  <si>
    <t>80.996   /   87.596</t>
  </si>
  <si>
    <t>79.458   /   86.058</t>
  </si>
  <si>
    <t>360.200   /   366.800</t>
  </si>
  <si>
    <t>73.055   /   79.655</t>
  </si>
  <si>
    <t>551.393   /   557.993</t>
  </si>
  <si>
    <t>506.393   /   512.993</t>
  </si>
  <si>
    <t>15.724   /   15.757</t>
  </si>
  <si>
    <t>-8.286   /   -8.253</t>
  </si>
  <si>
    <t>380.094   /   386.694</t>
  </si>
  <si>
    <t>6.721   /   6.754</t>
  </si>
  <si>
    <t>419.734   /   426.334</t>
  </si>
  <si>
    <t>9.552   /   9.585</t>
  </si>
  <si>
    <t>10.380   /   10.413</t>
  </si>
  <si>
    <t>698.950   /   705.550</t>
  </si>
  <si>
    <t>27.964   /   27.997</t>
  </si>
  <si>
    <t>687.434   /   694.034</t>
  </si>
  <si>
    <t>1.985   /   2.018</t>
  </si>
  <si>
    <t>-0.018   /   0.015</t>
  </si>
  <si>
    <t>1.792   /   1.825</t>
  </si>
  <si>
    <t>2.191   /   2.224</t>
  </si>
  <si>
    <t>1.804   /   1.837</t>
  </si>
  <si>
    <t>2.308   /   2.341</t>
  </si>
  <si>
    <t>-0.017   /   0.016</t>
  </si>
  <si>
    <t>1.884   /   1.917</t>
  </si>
  <si>
    <t>2.033   /   2.066</t>
  </si>
  <si>
    <t>40.120   /   40.153</t>
  </si>
  <si>
    <t>38.681   /   38.714</t>
  </si>
  <si>
    <t>383.672   /   390.272</t>
  </si>
  <si>
    <t>219.173   /   225.773</t>
  </si>
  <si>
    <t>39.431   /   39.464</t>
  </si>
  <si>
    <t>705.316   /   711.916</t>
  </si>
  <si>
    <t>-21.050   /   -21.017</t>
  </si>
  <si>
    <t>396.437   /   403.037</t>
  </si>
  <si>
    <t>364.609   /   371.209</t>
  </si>
  <si>
    <t>586.121   /   592.721</t>
  </si>
  <si>
    <t>695.864   /   702.464</t>
  </si>
  <si>
    <t>698.159   /   704.759</t>
  </si>
  <si>
    <t>729.290   /   735.890</t>
  </si>
  <si>
    <t>10.882   /   10.915</t>
  </si>
  <si>
    <t>14.227   /   14.260</t>
  </si>
  <si>
    <t>26.115   /   26.148</t>
  </si>
  <si>
    <t>1.002   /   1.035</t>
  </si>
  <si>
    <t>745.290   /   751.890</t>
  </si>
  <si>
    <t>28.780   /   28.813</t>
  </si>
  <si>
    <t>27.688   /   27.721</t>
  </si>
  <si>
    <t>11.552   /   11.585</t>
  </si>
  <si>
    <t>-41.701   /   -41.668</t>
  </si>
  <si>
    <t>-6.847   /   -6.814</t>
  </si>
  <si>
    <t>27.350   /   27.383</t>
  </si>
  <si>
    <t>19.380   /   19.413</t>
  </si>
  <si>
    <t>19.051   /   19.084</t>
  </si>
  <si>
    <t>-83.385   /   -83.352</t>
  </si>
  <si>
    <t>-2.060   /   -2.027</t>
  </si>
  <si>
    <t>21.942   /   21.975</t>
  </si>
  <si>
    <t>-3.029   /   -2.996</t>
  </si>
  <si>
    <t>413.407   /   420.007</t>
  </si>
  <si>
    <t>0.461   /   0.494</t>
  </si>
  <si>
    <t>733.251   /   739.851</t>
  </si>
  <si>
    <t>703.484   /   710.084</t>
  </si>
  <si>
    <t>-2.756   /   -2.723</t>
  </si>
  <si>
    <t>707.896   /   714.496</t>
  </si>
  <si>
    <t>24.423   /   24.456</t>
  </si>
  <si>
    <t>683.790   /   690.390</t>
  </si>
  <si>
    <t>10.245   /   10.278</t>
  </si>
  <si>
    <t>-3.618   /   -3.585</t>
  </si>
  <si>
    <t>558.700   /   565.300</t>
  </si>
  <si>
    <t>-3.559   /   -3.526</t>
  </si>
  <si>
    <t>532.150   /   538.750</t>
  </si>
  <si>
    <t>745.243   /   751.843</t>
  </si>
  <si>
    <t>-16.088   /   -16.055</t>
  </si>
  <si>
    <t>-91.385   /   -91.352</t>
  </si>
  <si>
    <t>10348.335   /   10354.935</t>
  </si>
  <si>
    <t>234.785   /   241.385</t>
  </si>
  <si>
    <t>16.234   /   16.267</t>
  </si>
  <si>
    <t>722.324   /   728.924</t>
  </si>
  <si>
    <t>15.234   /   15.267</t>
  </si>
  <si>
    <t>13.234   /   13.267</t>
  </si>
  <si>
    <t>18.052   /   18.085</t>
  </si>
  <si>
    <t>4.730   /   4.763</t>
  </si>
  <si>
    <t>-0.079   /   -0.046</t>
  </si>
  <si>
    <t>64.079   /   64.112</t>
  </si>
  <si>
    <t>7.050   /   7.083</t>
  </si>
  <si>
    <t>3.730   /   3.763</t>
  </si>
  <si>
    <t>65.008   /   65.041</t>
  </si>
  <si>
    <t>5.406   /   5.439</t>
  </si>
  <si>
    <t>-0.216   /   -0.183</t>
  </si>
  <si>
    <t>1.802   /   1.835</t>
  </si>
  <si>
    <t>2.057   /   2.090</t>
  </si>
  <si>
    <t>0.978   /   1.011</t>
  </si>
  <si>
    <t>1.852   /   1.885</t>
  </si>
  <si>
    <t>-0.007   /   0.027</t>
  </si>
  <si>
    <t>2.215   /   2.248</t>
  </si>
  <si>
    <t>-2.988   /   -2.955</t>
  </si>
  <si>
    <t>30.507   /   30.540</t>
  </si>
  <si>
    <t>25.666   /   25.699</t>
  </si>
  <si>
    <t>0.095   /   0.128</t>
  </si>
  <si>
    <t>460.164   /   466.764</t>
  </si>
  <si>
    <t>64.143   /   64.176</t>
  </si>
  <si>
    <t>459.764   /   466.364</t>
  </si>
  <si>
    <t>2.848   /   2.881</t>
  </si>
  <si>
    <t>30.508   /   30.541</t>
  </si>
  <si>
    <t>6.221   /   6.254</t>
  </si>
  <si>
    <t>3.751   /   3.784</t>
  </si>
  <si>
    <t>-0.030   /   0.003</t>
  </si>
  <si>
    <t>2.103   /   2.136</t>
  </si>
  <si>
    <t>335.013   /   341.613</t>
  </si>
  <si>
    <t>0.149   /   0.182</t>
  </si>
  <si>
    <t>684.610   /   691.210</t>
  </si>
  <si>
    <t>34.378   /   34.411</t>
  </si>
  <si>
    <t>-0.019   /   0.014</t>
  </si>
  <si>
    <t>-0.073   /   -0.040</t>
  </si>
  <si>
    <t>18.265   /   18.298</t>
  </si>
  <si>
    <t>-6.044   /   -6.011</t>
  </si>
  <si>
    <t>0.347   /   0.380</t>
  </si>
  <si>
    <t>0.437   /   0.470</t>
  </si>
  <si>
    <t>21.230   /   21.263</t>
  </si>
  <si>
    <t>0.126   /   0.159</t>
  </si>
  <si>
    <t>2.259   /   2.292</t>
  </si>
  <si>
    <t>0.006   /   0.039</t>
  </si>
  <si>
    <t>-0.130   /   -0.097</t>
  </si>
  <si>
    <t>-0.120   /   -0.087</t>
  </si>
  <si>
    <t>-0.028   /   0.005</t>
  </si>
  <si>
    <t>2.258   /   2.291</t>
  </si>
  <si>
    <t>-0.059   /   -0.026</t>
  </si>
  <si>
    <t>0.061   /   0.094</t>
  </si>
  <si>
    <t>26.950   /   26.983</t>
  </si>
  <si>
    <t>26.517   /   26.550</t>
  </si>
  <si>
    <t>685.200   /   691.800</t>
  </si>
  <si>
    <t>1178.531   /   1185.131</t>
  </si>
  <si>
    <t>1216.799   /   1223.399</t>
  </si>
  <si>
    <t>682.968   /   689.568</t>
  </si>
  <si>
    <t>684.968   /   691.568</t>
  </si>
  <si>
    <t>720.651   /   727.251</t>
  </si>
  <si>
    <t>726.243   /   732.843</t>
  </si>
  <si>
    <t>685.290   /   691.890</t>
  </si>
  <si>
    <t>12.853   /   12.886</t>
  </si>
  <si>
    <t>1.630   /   1.663</t>
  </si>
  <si>
    <t>-34.601   /   -34.568</t>
  </si>
  <si>
    <t>694.220   /   700.820</t>
  </si>
  <si>
    <t>637.121   /   643.721</t>
  </si>
  <si>
    <t>18.712   /   18.745</t>
  </si>
  <si>
    <t>147.318   /   153.918</t>
  </si>
  <si>
    <t>705.062   /   711.662</t>
  </si>
  <si>
    <t>150.107   /   156.707</t>
  </si>
  <si>
    <t>0.179   /   0.212</t>
  </si>
  <si>
    <t>426.200   /   432.800</t>
  </si>
  <si>
    <t>0.499   /   0.532</t>
  </si>
  <si>
    <t>17.311   /   17.344</t>
  </si>
  <si>
    <t>396.436   /   403.036</t>
  </si>
  <si>
    <t>-17.309   /   -17.276</t>
  </si>
  <si>
    <t>-15.309   /   -15.276</t>
  </si>
  <si>
    <t>396.447   /   403.047</t>
  </si>
  <si>
    <t>-0.017   /   0.017</t>
  </si>
  <si>
    <t>412.891   /   419.491</t>
  </si>
  <si>
    <t>14.048   /   14.081</t>
  </si>
  <si>
    <t>-6.917   /   -6.884</t>
  </si>
  <si>
    <t>373.300   /   379.900</t>
  </si>
  <si>
    <t>-8.881   /   -8.848</t>
  </si>
  <si>
    <t>-29.736   /   -29.703</t>
  </si>
  <si>
    <t>0.455   /   0.488</t>
  </si>
  <si>
    <t>7.529   /   7.562</t>
  </si>
  <si>
    <t>21.780   /   21.813</t>
  </si>
  <si>
    <t>23.081   /   23.114</t>
  </si>
  <si>
    <t>-6.112   /   -6.079</t>
  </si>
  <si>
    <t>228.334   /   234.934</t>
  </si>
  <si>
    <t>682.450   /   689.050</t>
  </si>
  <si>
    <t>683.222   /   689.822</t>
  </si>
  <si>
    <t>661.995   /   668.595</t>
  </si>
  <si>
    <t>671.952   /   678.552</t>
  </si>
  <si>
    <t>661.484   /   668.084</t>
  </si>
  <si>
    <t>678.694   /   685.294</t>
  </si>
  <si>
    <t>2.338   /   2.371</t>
  </si>
  <si>
    <t>25.688   /   25.721</t>
  </si>
  <si>
    <t>682.700   /   689.300</t>
  </si>
  <si>
    <t>25.903   /   25.936</t>
  </si>
  <si>
    <t>707.854   /   714.454</t>
  </si>
  <si>
    <t>2360.734   /   2367.334</t>
  </si>
  <si>
    <t>1671.898   /   1678.498</t>
  </si>
  <si>
    <t>701.774   /   708.374</t>
  </si>
  <si>
    <t>703.997   /   710.597</t>
  </si>
  <si>
    <t>46.910   /   46.943</t>
  </si>
  <si>
    <t>27.876   /   27.909</t>
  </si>
  <si>
    <t>41.910   /   41.943</t>
  </si>
  <si>
    <t>-2.311   /   -2.278</t>
  </si>
  <si>
    <t>25.626   /   25.659</t>
  </si>
  <si>
    <t>-23.323   /   -23.290</t>
  </si>
  <si>
    <t>25.114   /   25.147</t>
  </si>
  <si>
    <t>249.373   /   255.973</t>
  </si>
  <si>
    <t>-241.970   /   -241.937</t>
  </si>
  <si>
    <t>50.848   /   50.881</t>
  </si>
  <si>
    <t>33.625   /   33.658</t>
  </si>
  <si>
    <t>2.171   /   2.204</t>
  </si>
  <si>
    <t>2.081   /   2.114</t>
  </si>
  <si>
    <t>335.113   /   341.713</t>
  </si>
  <si>
    <t>278.338   /   284.938</t>
  </si>
  <si>
    <t>373.493   /   380.093</t>
  </si>
  <si>
    <t>539.243   /   545.843</t>
  </si>
  <si>
    <t>791.588   /   798.188</t>
  </si>
  <si>
    <t>1476.705   /   1483.305</t>
  </si>
  <si>
    <t>64.984   /   65.017</t>
  </si>
  <si>
    <t>68.234   /   68.267</t>
  </si>
  <si>
    <t>-3.475   /   -3.442</t>
  </si>
  <si>
    <t>-4.823   /   -4.790</t>
  </si>
  <si>
    <t>399.729   /   406.329</t>
  </si>
  <si>
    <t>-6.874   /   -6.841</t>
  </si>
  <si>
    <t>19.485   /   19.518</t>
  </si>
  <si>
    <t>8.553   /   8.586</t>
  </si>
  <si>
    <t>383.356   /   389.956</t>
  </si>
  <si>
    <t>12.818   /   12.851</t>
  </si>
  <si>
    <t>-8.258   /   -8.225</t>
  </si>
  <si>
    <t>-32.159   /   -32.126</t>
  </si>
  <si>
    <t>84.043   /   90.643</t>
  </si>
  <si>
    <t>8.195   /   8.228</t>
  </si>
  <si>
    <t>21.280   /   21.313</t>
  </si>
  <si>
    <t>15.358   /   15.391</t>
  </si>
  <si>
    <t>13.948   /   13.981</t>
  </si>
  <si>
    <t>-2.725   /   -2.692</t>
  </si>
  <si>
    <t>6.526   /   6.559</t>
  </si>
  <si>
    <t>26.593   /   26.626</t>
  </si>
  <si>
    <t>-181.750   /   -181.717</t>
  </si>
  <si>
    <t>20.485   /   20.518</t>
  </si>
  <si>
    <t>12.290   /   12.323</t>
  </si>
  <si>
    <t>14.579   /   14.612</t>
  </si>
  <si>
    <t>15.203   /   15.236</t>
  </si>
  <si>
    <t>2.878   /   2.911</t>
  </si>
  <si>
    <t>0.613   /   0.646</t>
  </si>
  <si>
    <t>404.200   /   410.800</t>
  </si>
  <si>
    <t>63.975   /   64.008</t>
  </si>
  <si>
    <t>0.852   /   0.885</t>
  </si>
  <si>
    <t>456.412   /   463.012</t>
  </si>
  <si>
    <t>83.192   /   89.792</t>
  </si>
  <si>
    <t>4.835   /   4.868</t>
  </si>
  <si>
    <t>-39.886   /   -39.853</t>
  </si>
  <si>
    <t>82.645   /   89.245</t>
  </si>
  <si>
    <t>-1.856   /   -1.823</t>
  </si>
  <si>
    <t>76.440   /   83.040</t>
  </si>
  <si>
    <t>77.655   /   84.255</t>
  </si>
  <si>
    <t>78.274   /   84.874</t>
  </si>
  <si>
    <t>671.484   /   678.084</t>
  </si>
  <si>
    <t>699.133   /   705.733</t>
  </si>
  <si>
    <t>16.325   /   16.358</t>
  </si>
  <si>
    <t>13.334   /   13.367</t>
  </si>
  <si>
    <t>54.835   /   54.868</t>
  </si>
  <si>
    <t>30.283   /   30.316</t>
  </si>
  <si>
    <t>0.072   /   0.105</t>
  </si>
  <si>
    <t>1.822   /   1.855</t>
  </si>
  <si>
    <t>29.703   /   29.736</t>
  </si>
  <si>
    <t>2.278   /   2.311</t>
  </si>
  <si>
    <t>0.238   /   0.271</t>
  </si>
  <si>
    <t>2.014   /   2.047</t>
  </si>
  <si>
    <t>-0.083   /   -0.050</t>
  </si>
  <si>
    <t>62.767   /   62.800</t>
  </si>
  <si>
    <t>52.196   /   52.229</t>
  </si>
  <si>
    <t>10.805   /   10.838</t>
  </si>
  <si>
    <t>24.931   /   24.987</t>
  </si>
  <si>
    <t>28.325   /   28.381</t>
  </si>
  <si>
    <t>54.680   /   54.736</t>
  </si>
  <si>
    <t>26.745   /   26.801</t>
  </si>
  <si>
    <t>18.550   /   18.606</t>
  </si>
  <si>
    <t>39.163   /   39.219</t>
  </si>
  <si>
    <t>202.764   /   213.939</t>
  </si>
  <si>
    <t>202.512   /   213.687</t>
  </si>
  <si>
    <t>26.021   /   26.077</t>
  </si>
  <si>
    <t>34.900   /   34.956</t>
  </si>
  <si>
    <t>26.554   /   26.610</t>
  </si>
  <si>
    <t>22.452   /   22.508</t>
  </si>
  <si>
    <t>1.822   /   1.878</t>
  </si>
  <si>
    <t>1.992   /   2.048</t>
  </si>
  <si>
    <t>2.122   /   2.178</t>
  </si>
  <si>
    <t>2.272   /   2.328</t>
  </si>
  <si>
    <t>-8.090   /   -8.034</t>
  </si>
  <si>
    <t>-4.262   /   -4.206</t>
  </si>
  <si>
    <t>0.012   /   0.068</t>
  </si>
  <si>
    <t>1157.211   /   1168.385</t>
  </si>
  <si>
    <t>1.794   /   1.850</t>
  </si>
  <si>
    <t>1.736   /   1.792</t>
  </si>
  <si>
    <t>1.003   /   1.059</t>
  </si>
  <si>
    <t>0.962   /   1.018</t>
  </si>
  <si>
    <t>30.013   /   30.069</t>
  </si>
  <si>
    <t>34.013   /   34.069</t>
  </si>
  <si>
    <t>0.193   /   0.249</t>
  </si>
  <si>
    <t>-26.409   /   -26.353</t>
  </si>
  <si>
    <t>3.585   /   3.641</t>
  </si>
  <si>
    <t>3.026   /   3.082</t>
  </si>
  <si>
    <t>57.905   /   57.961</t>
  </si>
  <si>
    <t>1.756   /   1.812</t>
  </si>
  <si>
    <t>-0.033   /   0.023</t>
  </si>
  <si>
    <t>0.031   /   0.087</t>
  </si>
  <si>
    <t>-0.073   /   -0.017</t>
  </si>
  <si>
    <t>-1.230   /   -1.174</t>
  </si>
  <si>
    <t>20.949   /   21.005</t>
  </si>
  <si>
    <t>-0.239   /   -0.183</t>
  </si>
  <si>
    <t>31.249   /   31.305</t>
  </si>
  <si>
    <t>0.107   /   0.163</t>
  </si>
  <si>
    <t>-0.103   /   -0.047</t>
  </si>
  <si>
    <t>0.041   /   0.096</t>
  </si>
  <si>
    <t>0.084   /   0.139</t>
  </si>
  <si>
    <t>1.943   /   1.999</t>
  </si>
  <si>
    <t>-7.995   /   -7.939</t>
  </si>
  <si>
    <t>2.074   /   2.129</t>
  </si>
  <si>
    <t>-0.241   /   -0.185</t>
  </si>
  <si>
    <t>9.880   /   9.936</t>
  </si>
  <si>
    <t>70.459   /   70.515</t>
  </si>
  <si>
    <t>442.004   /   453.179</t>
  </si>
  <si>
    <t>4.600   /   4.656</t>
  </si>
  <si>
    <t>2.652   /   2.708</t>
  </si>
  <si>
    <t>11.056   /   11.112</t>
  </si>
  <si>
    <t>16.986   /   17.042</t>
  </si>
  <si>
    <t>206.406   /   217.581</t>
  </si>
  <si>
    <t>-0.271   /   -0.215</t>
  </si>
  <si>
    <t>57.993   /   58.049</t>
  </si>
  <si>
    <t>2.185   /   2.241</t>
  </si>
  <si>
    <t>-0.038   /   0.018</t>
  </si>
  <si>
    <t>72.525   /   72.580</t>
  </si>
  <si>
    <t>1.821   /   1.877</t>
  </si>
  <si>
    <t>-0.032   /   0.024</t>
  </si>
  <si>
    <t>-36.854   /   -36.798</t>
  </si>
  <si>
    <t>0.085   /   0.140</t>
  </si>
  <si>
    <t>441.654   /   452.829</t>
  </si>
  <si>
    <t>70.497   /   70.553</t>
  </si>
  <si>
    <t>11.178   /   11.234</t>
  </si>
  <si>
    <t>584.240   /   595.414</t>
  </si>
  <si>
    <t>26.492   /   26.548</t>
  </si>
  <si>
    <t>377.644   /   388.819</t>
  </si>
  <si>
    <t>-6.424   /   -6.368</t>
  </si>
  <si>
    <t>-21.492   /   -21.436</t>
  </si>
  <si>
    <t>-8.036   /   -7.980</t>
  </si>
  <si>
    <t>-21.493   /   -21.437</t>
  </si>
  <si>
    <t>77.448   /   88.622</t>
  </si>
  <si>
    <t>77.255   /   88.429</t>
  </si>
  <si>
    <t>360.662   /   371.837</t>
  </si>
  <si>
    <t>68.027   /   79.202</t>
  </si>
  <si>
    <t>543.262   /   554.437</t>
  </si>
  <si>
    <t>498.262   /   509.437</t>
  </si>
  <si>
    <t>15.700   /   15.756</t>
  </si>
  <si>
    <t>-8.058   /   -8.002</t>
  </si>
  <si>
    <t>377.930   /   389.104</t>
  </si>
  <si>
    <t>14.472   /   14.528</t>
  </si>
  <si>
    <t>417.351   /   428.526</t>
  </si>
  <si>
    <t>14.973   /   15.029</t>
  </si>
  <si>
    <t>10.489   /   10.545</t>
  </si>
  <si>
    <t>680.924   /   692.099</t>
  </si>
  <si>
    <t>26.859   /   26.914</t>
  </si>
  <si>
    <t>668.048   /   679.223</t>
  </si>
  <si>
    <t>1.914   /   1.970</t>
  </si>
  <si>
    <t>-0.028   /   0.028</t>
  </si>
  <si>
    <t>1.646   /   1.702</t>
  </si>
  <si>
    <t>2.170   /   2.226</t>
  </si>
  <si>
    <t>1.792   /   1.848</t>
  </si>
  <si>
    <t>2.085   /   2.141</t>
  </si>
  <si>
    <t>1.872   /   1.928</t>
  </si>
  <si>
    <t>2.022   /   2.078</t>
  </si>
  <si>
    <t>40.018   /   40.074</t>
  </si>
  <si>
    <t>38.646   /   38.702</t>
  </si>
  <si>
    <t>381.153   /   392.327</t>
  </si>
  <si>
    <t>216.575   /   227.750</t>
  </si>
  <si>
    <t>39.396   /   39.452</t>
  </si>
  <si>
    <t>669.082   /   680.256</t>
  </si>
  <si>
    <t>-18.028   /   -17.973</t>
  </si>
  <si>
    <t>386.139   /   397.314</t>
  </si>
  <si>
    <t>362.440   /   373.615</t>
  </si>
  <si>
    <t>589.400   /   600.575</t>
  </si>
  <si>
    <t>680.687   /   691.861</t>
  </si>
  <si>
    <t>680.974   /   692.149</t>
  </si>
  <si>
    <t>715.892   /   727.067</t>
  </si>
  <si>
    <t>10.611   /   10.667</t>
  </si>
  <si>
    <t>13.383   /   13.439</t>
  </si>
  <si>
    <t>25.616   /   25.671</t>
  </si>
  <si>
    <t>3.972   /   4.028</t>
  </si>
  <si>
    <t>731.892   /   743.067</t>
  </si>
  <si>
    <t>28.249   /   28.305</t>
  </si>
  <si>
    <t>26.824   /   26.880</t>
  </si>
  <si>
    <t>12.550   /   12.606</t>
  </si>
  <si>
    <t>-42.013   /   -41.957</t>
  </si>
  <si>
    <t>-4.220   /   -4.164</t>
  </si>
  <si>
    <t>26.494   /   26.549</t>
  </si>
  <si>
    <t>15.200   /   15.256</t>
  </si>
  <si>
    <t>14.933   /   14.989</t>
  </si>
  <si>
    <t>-83.998   /   -83.942</t>
  </si>
  <si>
    <t>4.965   /   5.021</t>
  </si>
  <si>
    <t>16.083   /   16.139</t>
  </si>
  <si>
    <t>-4.015   /   -3.959</t>
  </si>
  <si>
    <t>403.505   /   414.680</t>
  </si>
  <si>
    <t>2.472   /   2.528</t>
  </si>
  <si>
    <t>672.403   /   683.578</t>
  </si>
  <si>
    <t>672.394   /   683.568</t>
  </si>
  <si>
    <t>-0.512   /   -0.456</t>
  </si>
  <si>
    <t>669.779   /   680.953</t>
  </si>
  <si>
    <t>24.488   /   24.544</t>
  </si>
  <si>
    <t>680.071   /   691.246</t>
  </si>
  <si>
    <t>10.396   /   10.452</t>
  </si>
  <si>
    <t>-2.811   /   -2.755</t>
  </si>
  <si>
    <t>556.980   /   568.155</t>
  </si>
  <si>
    <t>-2.757   /   -2.701</t>
  </si>
  <si>
    <t>528.157   /   539.332</t>
  </si>
  <si>
    <t>706.726   /   717.901</t>
  </si>
  <si>
    <t>-16.103   /   -16.047</t>
  </si>
  <si>
    <t>-91.998   /   -91.942</t>
  </si>
  <si>
    <t>10349.374   /   10360.548</t>
  </si>
  <si>
    <t>225.150   /   236.325</t>
  </si>
  <si>
    <t>13.498   /   13.554</t>
  </si>
  <si>
    <t>717.285   /   728.459</t>
  </si>
  <si>
    <t>15.222   /   15.278</t>
  </si>
  <si>
    <t>13.000   /   13.056</t>
  </si>
  <si>
    <t>19.050   /   19.106</t>
  </si>
  <si>
    <t>7.797   /   7.853</t>
  </si>
  <si>
    <t>-0.609   /   -0.553</t>
  </si>
  <si>
    <t>63.742   /   63.798</t>
  </si>
  <si>
    <t>7.511   /   7.567</t>
  </si>
  <si>
    <t>6.797   /   6.853</t>
  </si>
  <si>
    <t>63.019   /   63.075</t>
  </si>
  <si>
    <t>4.472   /   4.528</t>
  </si>
  <si>
    <t>-0.021   /   0.035</t>
  </si>
  <si>
    <t>-0.219   /   -0.163</t>
  </si>
  <si>
    <t>1.846   /   1.902</t>
  </si>
  <si>
    <t>2.042   /   2.098</t>
  </si>
  <si>
    <t>0.936   /   0.992</t>
  </si>
  <si>
    <t>1.896   /   1.952</t>
  </si>
  <si>
    <t>-0.045   /   0.010</t>
  </si>
  <si>
    <t>2.250   /   2.306</t>
  </si>
  <si>
    <t>-2.930   /   -2.874</t>
  </si>
  <si>
    <t>29.460   /   29.516</t>
  </si>
  <si>
    <t>32.729   /   32.784</t>
  </si>
  <si>
    <t>0.103   /   0.159</t>
  </si>
  <si>
    <t>455.737   /   466.912</t>
  </si>
  <si>
    <t>63.832   /   63.888</t>
  </si>
  <si>
    <t>455.337   /   466.512</t>
  </si>
  <si>
    <t>3.266   /   3.322</t>
  </si>
  <si>
    <t>29.461   /   29.517</t>
  </si>
  <si>
    <t>6.502   /   6.558</t>
  </si>
  <si>
    <t>3.224   /   3.280</t>
  </si>
  <si>
    <t>-0.041   /   0.014</t>
  </si>
  <si>
    <t>2.040   /   2.095</t>
  </si>
  <si>
    <t>331.240   /   342.414</t>
  </si>
  <si>
    <t>0.142   /   0.198</t>
  </si>
  <si>
    <t>674.051   /   685.226</t>
  </si>
  <si>
    <t>33.206   /   33.262</t>
  </si>
  <si>
    <t>-0.022   /   0.033</t>
  </si>
  <si>
    <t>-0.036   /   0.020</t>
  </si>
  <si>
    <t>16.069   /   16.125</t>
  </si>
  <si>
    <t>-1.192   /   -1.136</t>
  </si>
  <si>
    <t>0.326   /   0.382</t>
  </si>
  <si>
    <t>0.416   /   0.472</t>
  </si>
  <si>
    <t>19.061   /   19.116</t>
  </si>
  <si>
    <t>0.114   /   0.169</t>
  </si>
  <si>
    <t>2.243   /   2.299</t>
  </si>
  <si>
    <t>-0.005   /   0.051</t>
  </si>
  <si>
    <t>-0.141   /   -0.086</t>
  </si>
  <si>
    <t>-0.131   /   -0.076</t>
  </si>
  <si>
    <t>2.235   /   2.291</t>
  </si>
  <si>
    <t>-0.076   /   -0.020</t>
  </si>
  <si>
    <t>0.044   /   0.100</t>
  </si>
  <si>
    <t>26.943   /   26.999</t>
  </si>
  <si>
    <t>26.515   /   26.571</t>
  </si>
  <si>
    <t>674.641   /   685.816</t>
  </si>
  <si>
    <t>1155.857   /   1167.032</t>
  </si>
  <si>
    <t>1207.456   /   1218.631</t>
  </si>
  <si>
    <t>666.382   /   677.557</t>
  </si>
  <si>
    <t>668.382   /   679.557</t>
  </si>
  <si>
    <t>718.377   /   729.552</t>
  </si>
  <si>
    <t>724.407   /   735.582</t>
  </si>
  <si>
    <t>671.892   /   683.067</t>
  </si>
  <si>
    <t>9.054   /   9.110</t>
  </si>
  <si>
    <t>4.697   /   4.753</t>
  </si>
  <si>
    <t>-30.409   /   -30.353</t>
  </si>
  <si>
    <t>655.654   /   666.829</t>
  </si>
  <si>
    <t>652.977   /   664.152</t>
  </si>
  <si>
    <t>14.906   /   14.961</t>
  </si>
  <si>
    <t>14.847   /   14.903</t>
  </si>
  <si>
    <t>108.159   /   119.334</t>
  </si>
  <si>
    <t>669.109   /   680.284</t>
  </si>
  <si>
    <t>108.664   /   119.839</t>
  </si>
  <si>
    <t>0.185   /   0.241</t>
  </si>
  <si>
    <t>424.933   /   436.108</t>
  </si>
  <si>
    <t>-0.243   /   -0.187</t>
  </si>
  <si>
    <t>17.200   /   17.255</t>
  </si>
  <si>
    <t>393.398   /   404.573</t>
  </si>
  <si>
    <t>-15.219   /   -15.163</t>
  </si>
  <si>
    <t>-13.219   /   -13.163</t>
  </si>
  <si>
    <t>386.619   /   397.794</t>
  </si>
  <si>
    <t>-0.519   /   -0.463</t>
  </si>
  <si>
    <t>403.720   /   414.894</t>
  </si>
  <si>
    <t>14.702   /   14.758</t>
  </si>
  <si>
    <t>-6.857   /   -6.801</t>
  </si>
  <si>
    <t>370.080   /   381.255</t>
  </si>
  <si>
    <t>-7.778   /   -7.722</t>
  </si>
  <si>
    <t>-29.049   /   -28.993</t>
  </si>
  <si>
    <t>0.545   /   0.601</t>
  </si>
  <si>
    <t>5.972   /   6.028</t>
  </si>
  <si>
    <t>21.249   /   21.305</t>
  </si>
  <si>
    <t>22.597   /   22.653</t>
  </si>
  <si>
    <t>-6.384   /   -6.329</t>
  </si>
  <si>
    <t>224.324   /   235.498</t>
  </si>
  <si>
    <t>669.693   /   680.867</t>
  </si>
  <si>
    <t>669.897   /   681.072</t>
  </si>
  <si>
    <t>649.798   /   660.972</t>
  </si>
  <si>
    <t>657.894   /   669.068</t>
  </si>
  <si>
    <t>630.394   /   641.568</t>
  </si>
  <si>
    <t>664.503   /   675.678</t>
  </si>
  <si>
    <t>2.066   /   2.121</t>
  </si>
  <si>
    <t>24.824   /   24.880</t>
  </si>
  <si>
    <t>667.496   /   678.671</t>
  </si>
  <si>
    <t>25.014   /   25.069</t>
  </si>
  <si>
    <t>669.604   /   680.778</t>
  </si>
  <si>
    <t>2350.423   /   2361.597</t>
  </si>
  <si>
    <t>1669.611   /   1680.786</t>
  </si>
  <si>
    <t>698.655   /   709.830</t>
  </si>
  <si>
    <t>700.875   /   712.050</t>
  </si>
  <si>
    <t>37.492   /   37.548</t>
  </si>
  <si>
    <t>34.902   /   34.958</t>
  </si>
  <si>
    <t>32.492   /   32.548</t>
  </si>
  <si>
    <t>-2.278   /   -2.222</t>
  </si>
  <si>
    <t>32.689   /   32.744</t>
  </si>
  <si>
    <t>-23.739   /   -23.683</t>
  </si>
  <si>
    <t>24.262   /   24.318</t>
  </si>
  <si>
    <t>242.313   /   253.488</t>
  </si>
  <si>
    <t>25.013   /   25.069</t>
  </si>
  <si>
    <t>-235.587   /   -235.531</t>
  </si>
  <si>
    <t>48.589   /   48.645</t>
  </si>
  <si>
    <t>37.802   /   37.858</t>
  </si>
  <si>
    <t>1.844   /   1.900</t>
  </si>
  <si>
    <t>1.764   /   1.820</t>
  </si>
  <si>
    <t>331.340   /   342.514</t>
  </si>
  <si>
    <t>266.962   /   278.137</t>
  </si>
  <si>
    <t>370.348   /   381.522</t>
  </si>
  <si>
    <t>538.407   /   549.582</t>
  </si>
  <si>
    <t>784.406   /   795.581</t>
  </si>
  <si>
    <t>1461.157   /   1472.332</t>
  </si>
  <si>
    <t>54.075   /   54.131</t>
  </si>
  <si>
    <t>55.834   /   55.890</t>
  </si>
  <si>
    <t>-3.066   /   -3.010</t>
  </si>
  <si>
    <t>-4.678   /   -4.622</t>
  </si>
  <si>
    <t>398.859   /   410.033</t>
  </si>
  <si>
    <t>-4.932   /   -4.876</t>
  </si>
  <si>
    <t>21.238   /   21.294</t>
  </si>
  <si>
    <t>10.222   /   10.278</t>
  </si>
  <si>
    <t>381.507   /   392.682</t>
  </si>
  <si>
    <t>13.185   /   13.241</t>
  </si>
  <si>
    <t>-6.600   /   -6.544</t>
  </si>
  <si>
    <t>-29.636   /   -29.580</t>
  </si>
  <si>
    <t>81.215   /   92.390</t>
  </si>
  <si>
    <t>8.285   /   8.341</t>
  </si>
  <si>
    <t>20.749   /   20.805</t>
  </si>
  <si>
    <t>17.019   /   17.075</t>
  </si>
  <si>
    <t>14.602   /   14.658</t>
  </si>
  <si>
    <t>-2.069   /   -2.013</t>
  </si>
  <si>
    <t>6.414   /   6.469</t>
  </si>
  <si>
    <t>27.903   /   27.959</t>
  </si>
  <si>
    <t>-177.136   /   -177.080</t>
  </si>
  <si>
    <t>22.238   /   22.294</t>
  </si>
  <si>
    <t>10.784   /   10.840</t>
  </si>
  <si>
    <t>12.817   /   12.873</t>
  </si>
  <si>
    <t>1.986   /   2.041</t>
  </si>
  <si>
    <t>13.809   /   13.865</t>
  </si>
  <si>
    <t>2.968   /   3.024</t>
  </si>
  <si>
    <t>0.972   /   1.028</t>
  </si>
  <si>
    <t>404.662   /   415.837</t>
  </si>
  <si>
    <t>63.540   /   63.595</t>
  </si>
  <si>
    <t>0.726   /   0.782</t>
  </si>
  <si>
    <t>452.911   /   464.086</t>
  </si>
  <si>
    <t>80.473   /   91.648</t>
  </si>
  <si>
    <t>4.925   /   4.981</t>
  </si>
  <si>
    <t>-36.420   /   -36.364</t>
  </si>
  <si>
    <t>80.273   /   91.448</t>
  </si>
  <si>
    <t>-1.315   /   -1.259</t>
  </si>
  <si>
    <t>71.306   /   82.481</t>
  </si>
  <si>
    <t>73.394   /   84.569</t>
  </si>
  <si>
    <t>74.381   /   85.556</t>
  </si>
  <si>
    <t>640.394   /   651.568</t>
  </si>
  <si>
    <t>685.829   /   697.003</t>
  </si>
  <si>
    <t>18.428   /   18.484</t>
  </si>
  <si>
    <t>-0.114   /   -0.058</t>
  </si>
  <si>
    <t>13.478   /   13.534</t>
  </si>
  <si>
    <t>55.220   /   55.276</t>
  </si>
  <si>
    <t>30.381   /   30.437</t>
  </si>
  <si>
    <t>0.060   /   0.116</t>
  </si>
  <si>
    <t>1.866   /   1.922</t>
  </si>
  <si>
    <t>28.993   /   29.049</t>
  </si>
  <si>
    <t>2.255   /   2.311</t>
  </si>
  <si>
    <t>0.212   /   0.268</t>
  </si>
  <si>
    <t>1.994   /   2.049</t>
  </si>
  <si>
    <t>-0.013   /   0.043</t>
  </si>
  <si>
    <t>63.029   /   63.085</t>
  </si>
  <si>
    <t>52.517   /   52.573</t>
  </si>
  <si>
    <t>0.208   /   0.264</t>
  </si>
  <si>
    <t>10.840   /   10.896</t>
  </si>
  <si>
    <t>25.329   /   25.399</t>
  </si>
  <si>
    <t>28.741   /   28.810</t>
  </si>
  <si>
    <t>54.338   /   54.407</t>
  </si>
  <si>
    <t>26.742   /   26.811</t>
  </si>
  <si>
    <t>18.348   /   18.418</t>
  </si>
  <si>
    <t>39.127   /   39.196</t>
  </si>
  <si>
    <t>199.619   /   213.470</t>
  </si>
  <si>
    <t>201.187   /   215.038</t>
  </si>
  <si>
    <t>26.014   /   26.084</t>
  </si>
  <si>
    <t>34.896   /   34.966</t>
  </si>
  <si>
    <t>26.538   /   26.607</t>
  </si>
  <si>
    <t>22.535   /   22.605</t>
  </si>
  <si>
    <t>1.815   /   1.885</t>
  </si>
  <si>
    <t>1.965   /   2.035</t>
  </si>
  <si>
    <t>2.115   /   2.185</t>
  </si>
  <si>
    <t>2.265   /   2.335</t>
  </si>
  <si>
    <t>-8.901   /   -8.832</t>
  </si>
  <si>
    <t>-5.151   /   -5.082</t>
  </si>
  <si>
    <t>-0.094   /   -0.025</t>
  </si>
  <si>
    <t>1150.285   /   1164.136</t>
  </si>
  <si>
    <t>1.767   /   1.836</t>
  </si>
  <si>
    <t>1.745   /   1.815</t>
  </si>
  <si>
    <t>0.992   /   1.061</t>
  </si>
  <si>
    <t>0.951   /   1.020</t>
  </si>
  <si>
    <t>28.650   /   28.719</t>
  </si>
  <si>
    <t>32.650   /   32.719</t>
  </si>
  <si>
    <t>0.174   /   0.243</t>
  </si>
  <si>
    <t>-28.662   /   -28.593</t>
  </si>
  <si>
    <t>3.529   /   3.598</t>
  </si>
  <si>
    <t>3.035   /   3.105</t>
  </si>
  <si>
    <t>56.819   /   56.889</t>
  </si>
  <si>
    <t>1.765   /   1.835</t>
  </si>
  <si>
    <t>-0.135   /   -0.065</t>
  </si>
  <si>
    <t>-0.025   /   0.044</t>
  </si>
  <si>
    <t>-0.121   /   -0.051</t>
  </si>
  <si>
    <t>-1.668   /   -1.598</t>
  </si>
  <si>
    <t>19.269   /   19.339</t>
  </si>
  <si>
    <t>-0.270   /   -0.200</t>
  </si>
  <si>
    <t>30.119   /   30.188</t>
  </si>
  <si>
    <t>0.093   /   0.163</t>
  </si>
  <si>
    <t>-0.144   /   -0.075</t>
  </si>
  <si>
    <t>-0.015   /   0.055</t>
  </si>
  <si>
    <t>0.070   /   0.139</t>
  </si>
  <si>
    <t>1.915   /   1.984</t>
  </si>
  <si>
    <t>-8.816   /   -8.747</t>
  </si>
  <si>
    <t>2.021   /   2.091</t>
  </si>
  <si>
    <t>-0.271   /   -0.202</t>
  </si>
  <si>
    <t>10.267   /   10.336</t>
  </si>
  <si>
    <t>70.227   /   70.296</t>
  </si>
  <si>
    <t>439.234   /   453.085</t>
  </si>
  <si>
    <t>4.532   /   4.601</t>
  </si>
  <si>
    <t>2.494   /   2.564</t>
  </si>
  <si>
    <t>11.693   /   11.763</t>
  </si>
  <si>
    <t>16.021   /   16.091</t>
  </si>
  <si>
    <t>192.777   /   206.628</t>
  </si>
  <si>
    <t>-0.301   /   -0.232</t>
  </si>
  <si>
    <t>56.911   /   56.981</t>
  </si>
  <si>
    <t>2.126   /   2.195</t>
  </si>
  <si>
    <t>-0.127   /   -0.058</t>
  </si>
  <si>
    <t>-0.140   /   -0.070</t>
  </si>
  <si>
    <t>76.675   /   76.744</t>
  </si>
  <si>
    <t>1.768   /   1.837</t>
  </si>
  <si>
    <t>-0.043   /   0.027</t>
  </si>
  <si>
    <t>-30.909   /   -30.839</t>
  </si>
  <si>
    <t>-0.274   /   -0.204</t>
  </si>
  <si>
    <t>438.884   /   452.735</t>
  </si>
  <si>
    <t>72.151   /   72.220</t>
  </si>
  <si>
    <t>11.466   /   11.535</t>
  </si>
  <si>
    <t>577.073   /   590.924</t>
  </si>
  <si>
    <t>25.464   /   25.533</t>
  </si>
  <si>
    <t>372.766   /   386.617</t>
  </si>
  <si>
    <t>-6.710   /   -6.641</t>
  </si>
  <si>
    <t>-21.894   /   -21.825</t>
  </si>
  <si>
    <t>-8.440   /   -8.371</t>
  </si>
  <si>
    <t>74.630   /   88.481</t>
  </si>
  <si>
    <t>75.282   /   89.133</t>
  </si>
  <si>
    <t>360.087   /   373.938</t>
  </si>
  <si>
    <t>64.991   /   78.842</t>
  </si>
  <si>
    <t>535.851   /   549.702</t>
  </si>
  <si>
    <t>490.851   /   504.702</t>
  </si>
  <si>
    <t>15.694   /   15.763</t>
  </si>
  <si>
    <t>-8.416   /   -8.346</t>
  </si>
  <si>
    <t>372.706   /   386.557</t>
  </si>
  <si>
    <t>13.716   /   13.785</t>
  </si>
  <si>
    <t>415.730   /   429.581</t>
  </si>
  <si>
    <t>11.465   /   11.535</t>
  </si>
  <si>
    <t>10.998   /   11.067</t>
  </si>
  <si>
    <t>665.616   /   679.467</t>
  </si>
  <si>
    <t>25.396   /   25.465</t>
  </si>
  <si>
    <t>651.521   /   665.371</t>
  </si>
  <si>
    <t>1.755   /   1.825</t>
  </si>
  <si>
    <t>1.655   /   1.725</t>
  </si>
  <si>
    <t>2.113   /   2.182</t>
  </si>
  <si>
    <t>1.785   /   1.855</t>
  </si>
  <si>
    <t>2.026   /   2.095</t>
  </si>
  <si>
    <t>-0.120   /   -0.050</t>
  </si>
  <si>
    <t>1.865   /   1.935</t>
  </si>
  <si>
    <t>2.015   /   2.085</t>
  </si>
  <si>
    <t>39.336   /   39.405</t>
  </si>
  <si>
    <t>38.617   /   38.686</t>
  </si>
  <si>
    <t>379.587   /   393.438</t>
  </si>
  <si>
    <t>214.856   /   228.707</t>
  </si>
  <si>
    <t>39.367   /   39.437</t>
  </si>
  <si>
    <t>638.761   /   652.612</t>
  </si>
  <si>
    <t>-16.535   /   -16.466</t>
  </si>
  <si>
    <t>378.055   /   391.906</t>
  </si>
  <si>
    <t>357.210   /   371.061</t>
  </si>
  <si>
    <t>588.094   /   601.945</t>
  </si>
  <si>
    <t>666.227   /   680.078</t>
  </si>
  <si>
    <t>665.836   /   679.687</t>
  </si>
  <si>
    <t>702.289   /   716.140</t>
  </si>
  <si>
    <t>10.042   /   10.111</t>
  </si>
  <si>
    <t>12.699   /   12.768</t>
  </si>
  <si>
    <t>24.389   /   24.458</t>
  </si>
  <si>
    <t>4.965   /   5.035</t>
  </si>
  <si>
    <t>718.289   /   732.140</t>
  </si>
  <si>
    <t>27.119   /   27.188</t>
  </si>
  <si>
    <t>12.348   /   12.418</t>
  </si>
  <si>
    <t>-39.212   /   -39.143</t>
  </si>
  <si>
    <t>-1.814   /   -1.745</t>
  </si>
  <si>
    <t>25.381   /   25.451</t>
  </si>
  <si>
    <t>11.216   /   11.286</t>
  </si>
  <si>
    <t>11.197   /   11.266</t>
  </si>
  <si>
    <t>-78.389   /   -78.320</t>
  </si>
  <si>
    <t>4.959   /   5.028</t>
  </si>
  <si>
    <t>15.431   /   15.501</t>
  </si>
  <si>
    <t>-4.523   /   -4.453</t>
  </si>
  <si>
    <t>397.115   /   410.966</t>
  </si>
  <si>
    <t>2.465   /   2.535</t>
  </si>
  <si>
    <t>633.729   /   647.580</t>
  </si>
  <si>
    <t>634.183   /   648.034</t>
  </si>
  <si>
    <t>2.157   /   2.226</t>
  </si>
  <si>
    <t>636.765   /   650.616</t>
  </si>
  <si>
    <t>24.008   /   24.077</t>
  </si>
  <si>
    <t>666.132   /   679.982</t>
  </si>
  <si>
    <t>10.907   /   10.976</t>
  </si>
  <si>
    <t>-3.118   /   -3.048</t>
  </si>
  <si>
    <t>552.076   /   565.927</t>
  </si>
  <si>
    <t>-3.128   /   -3.059</t>
  </si>
  <si>
    <t>519.996   /   533.847</t>
  </si>
  <si>
    <t>671.098   /   684.949</t>
  </si>
  <si>
    <t>-16.144   /   -16.075</t>
  </si>
  <si>
    <t>-86.389   /   -86.320</t>
  </si>
  <si>
    <t>10243.126   /   10256.977</t>
  </si>
  <si>
    <t>214.193   /   228.044</t>
  </si>
  <si>
    <t>13.894   /   13.963</t>
  </si>
  <si>
    <t>713.106   /   726.957</t>
  </si>
  <si>
    <t>15.215   /   15.285</t>
  </si>
  <si>
    <t>12.927   /   12.996</t>
  </si>
  <si>
    <t>18.848   /   18.918</t>
  </si>
  <si>
    <t>8.840   /   8.910</t>
  </si>
  <si>
    <t>-1.225   /   -1.156</t>
  </si>
  <si>
    <t>65.297   /   65.366</t>
  </si>
  <si>
    <t>7.745   /   7.814</t>
  </si>
  <si>
    <t>7.840   /   7.910</t>
  </si>
  <si>
    <t>61.930   /   61.999</t>
  </si>
  <si>
    <t>4.465   /   4.535</t>
  </si>
  <si>
    <t>-0.020   /   0.050</t>
  </si>
  <si>
    <t>-0.213   /   -0.144</t>
  </si>
  <si>
    <t>1.855   /   1.925</t>
  </si>
  <si>
    <t>2.036   /   2.105</t>
  </si>
  <si>
    <t>0.929   /   0.998</t>
  </si>
  <si>
    <t>1.905   /   1.975</t>
  </si>
  <si>
    <t>2.237   /   2.307</t>
  </si>
  <si>
    <t>-3.103   /   -3.034</t>
  </si>
  <si>
    <t>28.646   /   28.715</t>
  </si>
  <si>
    <t>39.185   /   39.254</t>
  </si>
  <si>
    <t>0.113   /   0.182</t>
  </si>
  <si>
    <t>453.009   /   466.860</t>
  </si>
  <si>
    <t>65.392   /   65.461</t>
  </si>
  <si>
    <t>452.609   /   466.460</t>
  </si>
  <si>
    <t>3.134   /   3.203</t>
  </si>
  <si>
    <t>6.665   /   6.734</t>
  </si>
  <si>
    <t>2.530   /   2.599</t>
  </si>
  <si>
    <t>-0.047   /   0.022</t>
  </si>
  <si>
    <t>1.873   /   1.943</t>
  </si>
  <si>
    <t>322.916   /   336.767</t>
  </si>
  <si>
    <t>0.159   /   0.228</t>
  </si>
  <si>
    <t>668.754   /   682.605</t>
  </si>
  <si>
    <t>32.304   /   32.373</t>
  </si>
  <si>
    <t>-0.021   /   0.049</t>
  </si>
  <si>
    <t>0.006   /   0.075</t>
  </si>
  <si>
    <t>14.138   /   14.207</t>
  </si>
  <si>
    <t>3.735   /   3.804</t>
  </si>
  <si>
    <t>0.298   /   0.367</t>
  </si>
  <si>
    <t>0.388   /   0.457</t>
  </si>
  <si>
    <t>17.166   /   17.236</t>
  </si>
  <si>
    <t>0.106   /   0.175</t>
  </si>
  <si>
    <t>2.215   /   2.284</t>
  </si>
  <si>
    <t>-0.012   /   0.057</t>
  </si>
  <si>
    <t>-0.147   /   -0.078</t>
  </si>
  <si>
    <t>-0.137   /   -0.068</t>
  </si>
  <si>
    <t>2.176   /   2.246</t>
  </si>
  <si>
    <t>-0.112   /   -0.043</t>
  </si>
  <si>
    <t>0.008   /   0.077</t>
  </si>
  <si>
    <t>26.949   /   27.018</t>
  </si>
  <si>
    <t>26.529   /   26.598</t>
  </si>
  <si>
    <t>669.344   /   683.195</t>
  </si>
  <si>
    <t>1122.494   /   1136.345</t>
  </si>
  <si>
    <t>1191.149   /   1205.000</t>
  </si>
  <si>
    <t>650.350   /   664.200</t>
  </si>
  <si>
    <t>652.350   /   666.200</t>
  </si>
  <si>
    <t>712.525   /   726.376</t>
  </si>
  <si>
    <t>720.589   /   734.440</t>
  </si>
  <si>
    <t>658.289   /   672.140</t>
  </si>
  <si>
    <t>7.512   /   7.581</t>
  </si>
  <si>
    <t>5.740   /   5.810</t>
  </si>
  <si>
    <t>-32.662   /   -32.593</t>
  </si>
  <si>
    <t>618.265   /   632.116</t>
  </si>
  <si>
    <t>631.037   /   644.888</t>
  </si>
  <si>
    <t>11.164   /   11.234</t>
  </si>
  <si>
    <t>11.434   /   11.504</t>
  </si>
  <si>
    <t>83.686   /   97.537</t>
  </si>
  <si>
    <t>92.739   /   106.590</t>
  </si>
  <si>
    <t>0.187   /   0.256</t>
  </si>
  <si>
    <t>423.072   /   436.922</t>
  </si>
  <si>
    <t>-0.407   /   -0.337</t>
  </si>
  <si>
    <t>17.192   /   17.261</t>
  </si>
  <si>
    <t>387.184   /   401.035</t>
  </si>
  <si>
    <t>-16.348   /   -16.279</t>
  </si>
  <si>
    <t>-14.348   /   -14.279</t>
  </si>
  <si>
    <t>380.239   /   394.090</t>
  </si>
  <si>
    <t>-2.246   /   -2.176</t>
  </si>
  <si>
    <t>397.487   /   411.338</t>
  </si>
  <si>
    <t>14.729   /   14.799</t>
  </si>
  <si>
    <t>-7.252   /   -7.183</t>
  </si>
  <si>
    <t>364.567   /   378.418</t>
  </si>
  <si>
    <t>-7.535   /   -7.465</t>
  </si>
  <si>
    <t>-30.718   /   -30.649</t>
  </si>
  <si>
    <t>0.513   /   0.582</t>
  </si>
  <si>
    <t>4.844   /   4.913</t>
  </si>
  <si>
    <t>20.119   /   20.188</t>
  </si>
  <si>
    <t>21.434   /   21.503</t>
  </si>
  <si>
    <t>-6.424   /   -6.355</t>
  </si>
  <si>
    <t>213.519   /   227.370</t>
  </si>
  <si>
    <t>654.996   /   668.847</t>
  </si>
  <si>
    <t>655.509   /   669.360</t>
  </si>
  <si>
    <t>636.880   /   650.731</t>
  </si>
  <si>
    <t>641.375   /   655.226</t>
  </si>
  <si>
    <t>592.183   /   606.034</t>
  </si>
  <si>
    <t>650.107   /   663.958</t>
  </si>
  <si>
    <t>23.464   /   23.533</t>
  </si>
  <si>
    <t>653.041   /   666.892</t>
  </si>
  <si>
    <t>23.650   /   23.719</t>
  </si>
  <si>
    <t>636.533   /   650.384</t>
  </si>
  <si>
    <t>2311.669   /   2325.520</t>
  </si>
  <si>
    <t>1643.223   /   1657.073</t>
  </si>
  <si>
    <t>692.591   /   706.442</t>
  </si>
  <si>
    <t>694.567   /   708.417</t>
  </si>
  <si>
    <t>36.464   /   36.533</t>
  </si>
  <si>
    <t>41.117   /   41.187</t>
  </si>
  <si>
    <t>31.464   /   31.533</t>
  </si>
  <si>
    <t>-2.035   /   -1.965</t>
  </si>
  <si>
    <t>39.145   /   39.214</t>
  </si>
  <si>
    <t>-30.335   /   -30.266</t>
  </si>
  <si>
    <t>22.963   /   23.032</t>
  </si>
  <si>
    <t>230.029   /   243.879</t>
  </si>
  <si>
    <t>-225.541   /   -225.471</t>
  </si>
  <si>
    <t>51.157   /   51.226</t>
  </si>
  <si>
    <t>41.547   /   41.617</t>
  </si>
  <si>
    <t>1.928   /   1.997</t>
  </si>
  <si>
    <t>1.915   /   1.985</t>
  </si>
  <si>
    <t>323.016   /   336.867</t>
  </si>
  <si>
    <t>260.848   /   274.699</t>
  </si>
  <si>
    <t>364.872   /   378.723</t>
  </si>
  <si>
    <t>535.589   /   549.440</t>
  </si>
  <si>
    <t>783.075   /   796.925</t>
  </si>
  <si>
    <t>1447.405   /   1461.255</t>
  </si>
  <si>
    <t>55.679   /   55.748</t>
  </si>
  <si>
    <t>57.489   /   57.559</t>
  </si>
  <si>
    <t>-3.297   /   -3.228</t>
  </si>
  <si>
    <t>-5.027   /   -4.958</t>
  </si>
  <si>
    <t>394.324   /   408.174</t>
  </si>
  <si>
    <t>-4.190   /   -4.121</t>
  </si>
  <si>
    <t>22.092   /   22.161</t>
  </si>
  <si>
    <t>10.966   /   11.035</t>
  </si>
  <si>
    <t>381.573   /   395.424</t>
  </si>
  <si>
    <t>13.433   /   13.502</t>
  </si>
  <si>
    <t>-5.972   /   -5.903</t>
  </si>
  <si>
    <t>-29.027   /   -28.958</t>
  </si>
  <si>
    <t>79.830   /   93.680</t>
  </si>
  <si>
    <t>8.253   /   8.322</t>
  </si>
  <si>
    <t>19.619   /   19.688</t>
  </si>
  <si>
    <t>17.677   /   17.746</t>
  </si>
  <si>
    <t>14.629   /   14.699</t>
  </si>
  <si>
    <t>-1.213   /   -1.144</t>
  </si>
  <si>
    <t>6.767   /   6.836</t>
  </si>
  <si>
    <t>29.397   /   29.466</t>
  </si>
  <si>
    <t>-167.198   /   -167.129</t>
  </si>
  <si>
    <t>23.092   /   23.161</t>
  </si>
  <si>
    <t>9.445   /   9.515</t>
  </si>
  <si>
    <t>11.444   /   11.513</t>
  </si>
  <si>
    <t>1.946   /   2.015</t>
  </si>
  <si>
    <t>12.443   /   12.513</t>
  </si>
  <si>
    <t>2.936   /   3.005</t>
  </si>
  <si>
    <t>0.965   /   1.035</t>
  </si>
  <si>
    <t>404.087   /   417.938</t>
  </si>
  <si>
    <t>62.879   /   62.949</t>
  </si>
  <si>
    <t>0.973   /   1.042</t>
  </si>
  <si>
    <t>456.326   /   470.177</t>
  </si>
  <si>
    <t>78.825   /   92.676</t>
  </si>
  <si>
    <t>4.893   /   4.962</t>
  </si>
  <si>
    <t>-36.228   /   -36.159</t>
  </si>
  <si>
    <t>78.355   /   92.205</t>
  </si>
  <si>
    <t>-0.206   /   -0.137</t>
  </si>
  <si>
    <t>68.272   /   82.123</t>
  </si>
  <si>
    <t>70.577   /   84.428</t>
  </si>
  <si>
    <t>71.562   /   85.413</t>
  </si>
  <si>
    <t>602.183   /   616.034</t>
  </si>
  <si>
    <t>670.914   /   684.765</t>
  </si>
  <si>
    <t>17.938   /   18.007</t>
  </si>
  <si>
    <t>-0.240   /   -0.171</t>
  </si>
  <si>
    <t>13.646   /   13.715</t>
  </si>
  <si>
    <t>56.565   /   56.635</t>
  </si>
  <si>
    <t>30.499   /   30.569</t>
  </si>
  <si>
    <t>0.054   /   0.124</t>
  </si>
  <si>
    <t>1.875   /   1.945</t>
  </si>
  <si>
    <t>30.649   /   30.718</t>
  </si>
  <si>
    <t>2.196   /   2.265</t>
  </si>
  <si>
    <t>0.145   /   0.215</t>
  </si>
  <si>
    <t>1.941   /   2.011</t>
  </si>
  <si>
    <t>64.221   /   64.291</t>
  </si>
  <si>
    <t>53.625   /   53.695</t>
  </si>
  <si>
    <t>0.470   /   0.539</t>
  </si>
  <si>
    <t>11.170   /   11.239</t>
  </si>
  <si>
    <t>25.542   /   25.620</t>
  </si>
  <si>
    <t>28.945   /   29.023</t>
  </si>
  <si>
    <t>54.005   /   54.084</t>
  </si>
  <si>
    <t>26.768   /   26.847</t>
  </si>
  <si>
    <t>17.786   /   17.865</t>
  </si>
  <si>
    <t>39.098   /   39.177</t>
  </si>
  <si>
    <t>196.766   /   212.516</t>
  </si>
  <si>
    <t>198.765   /   214.515</t>
  </si>
  <si>
    <t>26.010   /   26.088</t>
  </si>
  <si>
    <t>34.895   /   34.974</t>
  </si>
  <si>
    <t>26.525   /   26.604</t>
  </si>
  <si>
    <t>22.610   /   22.689</t>
  </si>
  <si>
    <t>1.811   /   1.889</t>
  </si>
  <si>
    <t>1.961   /   2.039</t>
  </si>
  <si>
    <t>2.111   /   2.189</t>
  </si>
  <si>
    <t>2.261   /   2.339</t>
  </si>
  <si>
    <t>-9.353   /   -9.275</t>
  </si>
  <si>
    <t>-5.646   /   -5.567</t>
  </si>
  <si>
    <t>-0.186   /   -0.108</t>
  </si>
  <si>
    <t>1150.252   /   1166.001</t>
  </si>
  <si>
    <t>1.710   /   1.789</t>
  </si>
  <si>
    <t>1.670   /   1.749</t>
  </si>
  <si>
    <t>0.981   /   1.060</t>
  </si>
  <si>
    <t>0.943   /   1.022</t>
  </si>
  <si>
    <t>27.578   /   27.656</t>
  </si>
  <si>
    <t>31.578   /   31.656</t>
  </si>
  <si>
    <t>0.175   /   0.254</t>
  </si>
  <si>
    <t>-30.334   /   -30.255</t>
  </si>
  <si>
    <t>3.498   /   3.577</t>
  </si>
  <si>
    <t>2.960   /   3.039</t>
  </si>
  <si>
    <t>56.159   /   56.238</t>
  </si>
  <si>
    <t>1.690   /   1.769</t>
  </si>
  <si>
    <t>-0.178   /   -0.099</t>
  </si>
  <si>
    <t>-0.038   /   0.041</t>
  </si>
  <si>
    <t>-0.135   /   -0.056</t>
  </si>
  <si>
    <t>-1.899   /   -1.821</t>
  </si>
  <si>
    <t>17.777   /   17.855</t>
  </si>
  <si>
    <t>-0.297   /   -0.219</t>
  </si>
  <si>
    <t>29.188   /   29.266</t>
  </si>
  <si>
    <t>0.089   /   0.168</t>
  </si>
  <si>
    <t>-0.172   /   -0.093</t>
  </si>
  <si>
    <t>-0.029   /   0.049</t>
  </si>
  <si>
    <t>0.065   /   0.144</t>
  </si>
  <si>
    <t>1.903   /   1.982</t>
  </si>
  <si>
    <t>-9.306   /   -9.227</t>
  </si>
  <si>
    <t>1.984   /   2.063</t>
  </si>
  <si>
    <t>-0.302   /   -0.224</t>
  </si>
  <si>
    <t>10.428   /   10.506</t>
  </si>
  <si>
    <t>71.075   /   71.154</t>
  </si>
  <si>
    <t>443.701   /   459.450</t>
  </si>
  <si>
    <t>4.486   /   4.565</t>
  </si>
  <si>
    <t>2.360   /   2.439</t>
  </si>
  <si>
    <t>12.032   /   12.111</t>
  </si>
  <si>
    <t>15.196   /   15.275</t>
  </si>
  <si>
    <t>184.146   /   199.895</t>
  </si>
  <si>
    <t>-0.332   /   -0.254</t>
  </si>
  <si>
    <t>56.200   /   56.279</t>
  </si>
  <si>
    <t>2.089   /   2.168</t>
  </si>
  <si>
    <t>-0.152   /   -0.073</t>
  </si>
  <si>
    <t>-0.183   /   -0.104</t>
  </si>
  <si>
    <t>79.819   /   79.898</t>
  </si>
  <si>
    <t>1.737   /   1.815</t>
  </si>
  <si>
    <t>-0.058   /   0.021</t>
  </si>
  <si>
    <t>-28.873   /   -28.794</t>
  </si>
  <si>
    <t>-0.673   /   -0.594</t>
  </si>
  <si>
    <t>443.351   /   459.100</t>
  </si>
  <si>
    <t>69.977   /   70.056</t>
  </si>
  <si>
    <t>11.714   /   11.793</t>
  </si>
  <si>
    <t>571.053   /   586.802</t>
  </si>
  <si>
    <t>24.832   /   24.911</t>
  </si>
  <si>
    <t>369.298   /   385.047</t>
  </si>
  <si>
    <t>-6.862   /   -6.783</t>
  </si>
  <si>
    <t>-22.174   /   -22.095</t>
  </si>
  <si>
    <t>-8.679   /   -8.601</t>
  </si>
  <si>
    <t>72.485   /   88.234</t>
  </si>
  <si>
    <t>73.682   /   89.432</t>
  </si>
  <si>
    <t>356.111   /   371.861</t>
  </si>
  <si>
    <t>63.169   /   78.919</t>
  </si>
  <si>
    <t>529.091   /   544.841</t>
  </si>
  <si>
    <t>484.091   /   499.841</t>
  </si>
  <si>
    <t>15.435   /   15.514</t>
  </si>
  <si>
    <t>-8.564   /   -8.485</t>
  </si>
  <si>
    <t>369.420   /   385.169</t>
  </si>
  <si>
    <t>13.462   /   13.540</t>
  </si>
  <si>
    <t>421.408   /   437.157</t>
  </si>
  <si>
    <t>11.212   /   11.290</t>
  </si>
  <si>
    <t>11.176   /   11.255</t>
  </si>
  <si>
    <t>651.844   /   667.593</t>
  </si>
  <si>
    <t>23.957   /   24.036</t>
  </si>
  <si>
    <t>636.548   /   652.298</t>
  </si>
  <si>
    <t>1.631   /   1.709</t>
  </si>
  <si>
    <t>-0.236   /   -0.157</t>
  </si>
  <si>
    <t>1.580   /   1.659</t>
  </si>
  <si>
    <t>2.080   /   2.158</t>
  </si>
  <si>
    <t>1.781   /   1.859</t>
  </si>
  <si>
    <t>1.989   /   2.068</t>
  </si>
  <si>
    <t>-0.209   /   -0.131</t>
  </si>
  <si>
    <t>1.861   /   1.939</t>
  </si>
  <si>
    <t>2.011   /   2.089</t>
  </si>
  <si>
    <t>39.090   /   39.169</t>
  </si>
  <si>
    <t>38.589   /   38.667</t>
  </si>
  <si>
    <t>378.406   /   394.155</t>
  </si>
  <si>
    <t>213.553   /   229.303</t>
  </si>
  <si>
    <t>39.339   /   39.418</t>
  </si>
  <si>
    <t>612.753   /   628.503</t>
  </si>
  <si>
    <t>-16.540   /   -16.461</t>
  </si>
  <si>
    <t>373.597   /   389.347</t>
  </si>
  <si>
    <t>353.947   /   369.697</t>
  </si>
  <si>
    <t>587.144   /   602.894</t>
  </si>
  <si>
    <t>653.087   /   668.837</t>
  </si>
  <si>
    <t>652.778   /   668.528</t>
  </si>
  <si>
    <t>689.236   /   704.985</t>
  </si>
  <si>
    <t>9.574   /   9.653</t>
  </si>
  <si>
    <t>10.885   /   10.963</t>
  </si>
  <si>
    <t>23.048   /   23.127</t>
  </si>
  <si>
    <t>4.103   /   4.182</t>
  </si>
  <si>
    <t>705.236   /   720.985</t>
  </si>
  <si>
    <t>26.188   /   26.266</t>
  </si>
  <si>
    <t>24.092   /   24.171</t>
  </si>
  <si>
    <t>11.786   /   11.865</t>
  </si>
  <si>
    <t>-36.647   /   -36.568</t>
  </si>
  <si>
    <t>-0.368   /   -0.289</t>
  </si>
  <si>
    <t>24.831   /   24.910</t>
  </si>
  <si>
    <t>8.676   /   8.755</t>
  </si>
  <si>
    <t>8.729   /   8.808</t>
  </si>
  <si>
    <t>-73.255   /   -73.176</t>
  </si>
  <si>
    <t>4.873   /   4.952</t>
  </si>
  <si>
    <t>14.998   /   15.077</t>
  </si>
  <si>
    <t>-4.868   /   -4.789</t>
  </si>
  <si>
    <t>392.643   /   408.392</t>
  </si>
  <si>
    <t>1.461   /   1.539</t>
  </si>
  <si>
    <t>609.951   /   625.700</t>
  </si>
  <si>
    <t>610.187   /   625.936</t>
  </si>
  <si>
    <t>2.164   /   2.243</t>
  </si>
  <si>
    <t>610.904   /   626.653</t>
  </si>
  <si>
    <t>23.325   /   23.404</t>
  </si>
  <si>
    <t>656.144   /   671.893</t>
  </si>
  <si>
    <t>11.116   /   11.195</t>
  </si>
  <si>
    <t>-3.525   /   -3.446</t>
  </si>
  <si>
    <t>546.314   /   562.063</t>
  </si>
  <si>
    <t>-3.478   /   -3.400</t>
  </si>
  <si>
    <t>511.765   /   527.514</t>
  </si>
  <si>
    <t>647.660   /   663.410</t>
  </si>
  <si>
    <t>-16.172   /   -16.093</t>
  </si>
  <si>
    <t>-81.255   /   -81.176</t>
  </si>
  <si>
    <t>10179.075   /   10194.824</t>
  </si>
  <si>
    <t>208.500   /   224.249</t>
  </si>
  <si>
    <t>10.716   /   10.795</t>
  </si>
  <si>
    <t>710.362   /   726.111</t>
  </si>
  <si>
    <t>15.211   /   15.289</t>
  </si>
  <si>
    <t>10.642   /   10.721</t>
  </si>
  <si>
    <t>18.286   /   18.365</t>
  </si>
  <si>
    <t>6.736   /   6.814</t>
  </si>
  <si>
    <t>-1.713   /   -1.634</t>
  </si>
  <si>
    <t>63.838   /   63.917</t>
  </si>
  <si>
    <t>7.696   /   7.775</t>
  </si>
  <si>
    <t>5.736   /   5.814</t>
  </si>
  <si>
    <t>61.351   /   61.429</t>
  </si>
  <si>
    <t>4.461   /   4.539</t>
  </si>
  <si>
    <t>-0.024   /   0.054</t>
  </si>
  <si>
    <t>-0.224   /   -0.145</t>
  </si>
  <si>
    <t>1.780   /   1.859</t>
  </si>
  <si>
    <t>2.032   /   2.110</t>
  </si>
  <si>
    <t>0.909   /   0.988</t>
  </si>
  <si>
    <t>1.830   /   1.909</t>
  </si>
  <si>
    <t>2.213   /   2.292</t>
  </si>
  <si>
    <t>-3.234   /   -3.155</t>
  </si>
  <si>
    <t>27.849   /   27.928</t>
  </si>
  <si>
    <t>41.647   /   41.726</t>
  </si>
  <si>
    <t>0.129   /   0.208</t>
  </si>
  <si>
    <t>457.645   /   473.394</t>
  </si>
  <si>
    <t>63.880   /   63.959</t>
  </si>
  <si>
    <t>457.245   /   472.994</t>
  </si>
  <si>
    <t>2.979   /   3.058</t>
  </si>
  <si>
    <t>6.617   /   6.696</t>
  </si>
  <si>
    <t>1.992   /   2.071</t>
  </si>
  <si>
    <t>-0.052   /   0.027</t>
  </si>
  <si>
    <t>1.748   /   1.827</t>
  </si>
  <si>
    <t>323.902   /   339.651</t>
  </si>
  <si>
    <t>0.180   /   0.259</t>
  </si>
  <si>
    <t>658.469   /   674.219</t>
  </si>
  <si>
    <t>31.378   /   31.457</t>
  </si>
  <si>
    <t>-0.025   /   0.053</t>
  </si>
  <si>
    <t>0.042   /   0.121</t>
  </si>
  <si>
    <t>12.546   /   12.625</t>
  </si>
  <si>
    <t>8.228   /   8.307</t>
  </si>
  <si>
    <t>0.344   /   0.423</t>
  </si>
  <si>
    <t>0.434   /   0.513</t>
  </si>
  <si>
    <t>16.399   /   16.477</t>
  </si>
  <si>
    <t>0.101   /   0.179</t>
  </si>
  <si>
    <t>2.203   /   2.282</t>
  </si>
  <si>
    <t>-0.017   /   0.062</t>
  </si>
  <si>
    <t>-0.142   /   -0.063</t>
  </si>
  <si>
    <t>-0.236   /   -0.158</t>
  </si>
  <si>
    <t>2.143   /   2.221</t>
  </si>
  <si>
    <t>-0.139   /   -0.060</t>
  </si>
  <si>
    <t>-0.019   /   0.060</t>
  </si>
  <si>
    <t>26.986   /   27.065</t>
  </si>
  <si>
    <t>26.573   /   26.652</t>
  </si>
  <si>
    <t>659.059   /   674.809</t>
  </si>
  <si>
    <t>1104.633   /   1120.383</t>
  </si>
  <si>
    <t>1177.683   /   1193.433</t>
  </si>
  <si>
    <t>644.649   /   660.398</t>
  </si>
  <si>
    <t>646.649   /   662.398</t>
  </si>
  <si>
    <t>708.523   /   724.273</t>
  </si>
  <si>
    <t>717.195   /   732.944</t>
  </si>
  <si>
    <t>645.236   /   660.985</t>
  </si>
  <si>
    <t>7.503   /   7.582</t>
  </si>
  <si>
    <t>3.636   /   3.714</t>
  </si>
  <si>
    <t>-34.334   /   -34.255</t>
  </si>
  <si>
    <t>594.491   /   610.241</t>
  </si>
  <si>
    <t>607.901   /   623.650</t>
  </si>
  <si>
    <t>8.682   /   8.761</t>
  </si>
  <si>
    <t>8.951   /   9.030</t>
  </si>
  <si>
    <t>64.092   /   79.842</t>
  </si>
  <si>
    <t>87.917   /   103.666</t>
  </si>
  <si>
    <t>0.184   /   0.263</t>
  </si>
  <si>
    <t>428.123   /   443.873</t>
  </si>
  <si>
    <t>-0.374   /   -0.295</t>
  </si>
  <si>
    <t>16.909   /   16.988</t>
  </si>
  <si>
    <t>382.687   /   398.437</t>
  </si>
  <si>
    <t>-17.187   /   -17.108</t>
  </si>
  <si>
    <t>-15.187   /   -15.108</t>
  </si>
  <si>
    <t>375.800   /   391.549</t>
  </si>
  <si>
    <t>-2.250   /   -2.171</t>
  </si>
  <si>
    <t>392.977   /   408.726</t>
  </si>
  <si>
    <t>14.756   /   14.835</t>
  </si>
  <si>
    <t>-7.517   /   -7.438</t>
  </si>
  <si>
    <t>360.565   /   376.315</t>
  </si>
  <si>
    <t>-6.789   /   -6.711</t>
  </si>
  <si>
    <t>-31.983   /   -31.904</t>
  </si>
  <si>
    <t>0.771   /   0.850</t>
  </si>
  <si>
    <t>3.857   /   3.936</t>
  </si>
  <si>
    <t>19.188   /   19.266</t>
  </si>
  <si>
    <t>20.359   /   20.438</t>
  </si>
  <si>
    <t>-6.171   /   -6.092</t>
  </si>
  <si>
    <t>203.864   /   219.614</t>
  </si>
  <si>
    <t>643.332   /   659.081</t>
  </si>
  <si>
    <t>643.571   /   659.320</t>
  </si>
  <si>
    <t>625.952   /   641.701</t>
  </si>
  <si>
    <t>629.045   /   644.795</t>
  </si>
  <si>
    <t>568.187   /   583.936</t>
  </si>
  <si>
    <t>639.161   /   654.910</t>
  </si>
  <si>
    <t>2.279   /   2.358</t>
  </si>
  <si>
    <t>22.092   /   22.171</t>
  </si>
  <si>
    <t>642.049   /   657.799</t>
  </si>
  <si>
    <t>22.578   /   22.656</t>
  </si>
  <si>
    <t>610.489   /   626.239</t>
  </si>
  <si>
    <t>2284.035   /   2299.785</t>
  </si>
  <si>
    <t>1625.398   /   1641.148</t>
  </si>
  <si>
    <t>685.759   /   701.508</t>
  </si>
  <si>
    <t>687.719   /   703.468</t>
  </si>
  <si>
    <t>35.832   /   35.911</t>
  </si>
  <si>
    <t>43.580   /   43.658</t>
  </si>
  <si>
    <t>30.832   /   30.911</t>
  </si>
  <si>
    <t>-2.039   /   -1.961</t>
  </si>
  <si>
    <t>41.607   /   41.686</t>
  </si>
  <si>
    <t>-32.438   /   -32.360</t>
  </si>
  <si>
    <t>23.562   /   23.641</t>
  </si>
  <si>
    <t>220.387   /   236.137</t>
  </si>
  <si>
    <t>-217.517   /   -217.438</t>
  </si>
  <si>
    <t>53.088   /   53.166</t>
  </si>
  <si>
    <t>44.288   /   44.367</t>
  </si>
  <si>
    <t>2.015   /   2.094</t>
  </si>
  <si>
    <t>324.002   /   339.751</t>
  </si>
  <si>
    <t>257.978   /   273.728</t>
  </si>
  <si>
    <t>360.852   /   376.602</t>
  </si>
  <si>
    <t>533.195   /   548.944</t>
  </si>
  <si>
    <t>782.125   /   797.875</t>
  </si>
  <si>
    <t>1436.889   /   1452.639</t>
  </si>
  <si>
    <t>42.983   /   43.062</t>
  </si>
  <si>
    <t>44.381   /   44.460</t>
  </si>
  <si>
    <t>-3.469   /   -3.390</t>
  </si>
  <si>
    <t>-5.287   /   -5.208</t>
  </si>
  <si>
    <t>391.110   /   406.860</t>
  </si>
  <si>
    <t>-4.022   /   -3.943</t>
  </si>
  <si>
    <t>22.302   /   22.381</t>
  </si>
  <si>
    <t>11.711   /   11.789</t>
  </si>
  <si>
    <t>377.842   /   393.591</t>
  </si>
  <si>
    <t>12.939   /   13.017</t>
  </si>
  <si>
    <t>-5.916   /   -5.837</t>
  </si>
  <si>
    <t>-28.259   /   -28.180</t>
  </si>
  <si>
    <t>78.071   /   93.821</t>
  </si>
  <si>
    <t>8.511   /   8.590</t>
  </si>
  <si>
    <t>18.688   /   18.766</t>
  </si>
  <si>
    <t>17.695   /   17.774</t>
  </si>
  <si>
    <t>14.656   /   14.735</t>
  </si>
  <si>
    <t>-0.635   /   -0.556</t>
  </si>
  <si>
    <t>6.965   /   7.044</t>
  </si>
  <si>
    <t>29.891   /   29.970</t>
  </si>
  <si>
    <t>-159.584   /   -159.506</t>
  </si>
  <si>
    <t>-0.331   /   -0.252</t>
  </si>
  <si>
    <t>23.302   /   23.381</t>
  </si>
  <si>
    <t>8.390   /   8.469</t>
  </si>
  <si>
    <t>10.635   /   10.714</t>
  </si>
  <si>
    <t>2.199   /   2.278</t>
  </si>
  <si>
    <t>11.633   /   11.712</t>
  </si>
  <si>
    <t>3.194   /   3.273</t>
  </si>
  <si>
    <t>0.961   /   1.039</t>
  </si>
  <si>
    <t>400.111   /   415.861</t>
  </si>
  <si>
    <t>62.298   /   62.377</t>
  </si>
  <si>
    <t>1.222   /   1.301</t>
  </si>
  <si>
    <t>458.125   /   473.874</t>
  </si>
  <si>
    <t>76.812   /   92.562</t>
  </si>
  <si>
    <t>5.151   /   5.230</t>
  </si>
  <si>
    <t>-37.345   /   -37.266</t>
  </si>
  <si>
    <t>76.749   /   92.499</t>
  </si>
  <si>
    <t>0.627   /   0.706</t>
  </si>
  <si>
    <t>66.461   /   82.211</t>
  </si>
  <si>
    <t>68.297   /   84.046</t>
  </si>
  <si>
    <t>69.280   /   85.030</t>
  </si>
  <si>
    <t>578.187   /   593.936</t>
  </si>
  <si>
    <t>657.963   /   673.712</t>
  </si>
  <si>
    <t>15.988   /   16.067</t>
  </si>
  <si>
    <t>-0.465   /   -0.387</t>
  </si>
  <si>
    <t>13.811   /   13.889</t>
  </si>
  <si>
    <t>57.463   /   57.541</t>
  </si>
  <si>
    <t>30.621   /   30.700</t>
  </si>
  <si>
    <t>0.050   /   0.129</t>
  </si>
  <si>
    <t>1.800   /   1.879</t>
  </si>
  <si>
    <t>31.904   /   31.983</t>
  </si>
  <si>
    <t>2.159   /   2.238</t>
  </si>
  <si>
    <t>0.099   /   0.177</t>
  </si>
  <si>
    <t>1.904   /   1.983</t>
  </si>
  <si>
    <t>64.956   /   65.034</t>
  </si>
  <si>
    <t>54.336   /   54.415</t>
  </si>
  <si>
    <t>0.707   /   0.785</t>
  </si>
  <si>
    <t>11.416   /   11.495</t>
  </si>
  <si>
    <t>25.347   /   25.433</t>
  </si>
  <si>
    <t>28.688   /   28.774</t>
  </si>
  <si>
    <t>53.705   /   53.791</t>
  </si>
  <si>
    <t>26.703   /   26.789</t>
  </si>
  <si>
    <t>17.505   /   17.591</t>
  </si>
  <si>
    <t>39.067   /   39.153</t>
  </si>
  <si>
    <t>193.963   /   211.185</t>
  </si>
  <si>
    <t>196.105   /   213.327</t>
  </si>
  <si>
    <t>26.006   /   26.092</t>
  </si>
  <si>
    <t>34.895   /   34.981</t>
  </si>
  <si>
    <t>26.513   /   26.600</t>
  </si>
  <si>
    <t>22.681   /   22.768</t>
  </si>
  <si>
    <t>2.157   /   2.243</t>
  </si>
  <si>
    <t>2.297   /   2.383</t>
  </si>
  <si>
    <t>2.477   /   2.563</t>
  </si>
  <si>
    <t>2.747   /   2.833</t>
  </si>
  <si>
    <t>-9.681   /   -9.595</t>
  </si>
  <si>
    <t>-5.993   /   -5.907</t>
  </si>
  <si>
    <t>-0.165   /   -0.079</t>
  </si>
  <si>
    <t>1156.037   /   1173.260</t>
  </si>
  <si>
    <t>1.708   /   1.794</t>
  </si>
  <si>
    <t>1.645   /   1.731</t>
  </si>
  <si>
    <t>1.036   /   1.123</t>
  </si>
  <si>
    <t>0.964   /   1.050</t>
  </si>
  <si>
    <t>26.944   /   27.030</t>
  </si>
  <si>
    <t>30.944   /   31.030</t>
  </si>
  <si>
    <t>0.151   /   0.237</t>
  </si>
  <si>
    <t>-31.083   /   -30.997</t>
  </si>
  <si>
    <t>3.558   /   3.644</t>
  </si>
  <si>
    <t>2.935   /   3.021</t>
  </si>
  <si>
    <t>55.708   /   55.794</t>
  </si>
  <si>
    <t>1.665   /   1.751</t>
  </si>
  <si>
    <t>-0.163   /   -0.077</t>
  </si>
  <si>
    <t>-0.038   /   0.048</t>
  </si>
  <si>
    <t>-0.134   /   -0.048</t>
  </si>
  <si>
    <t>-0.130   /   -0.044</t>
  </si>
  <si>
    <t>-2.156   /   -2.070</t>
  </si>
  <si>
    <t>18.538   /   18.624</t>
  </si>
  <si>
    <t>-0.274   /   -0.188</t>
  </si>
  <si>
    <t>28.660   /   28.746</t>
  </si>
  <si>
    <t>0.084   /   0.171</t>
  </si>
  <si>
    <t>-0.148   /   -0.062</t>
  </si>
  <si>
    <t>0.061   /   0.147</t>
  </si>
  <si>
    <t>1.904   /   1.990</t>
  </si>
  <si>
    <t>-9.651   /   -9.565</t>
  </si>
  <si>
    <t>1.997   /   2.083</t>
  </si>
  <si>
    <t>-0.278   /   -0.192</t>
  </si>
  <si>
    <t>10.514   /   10.600</t>
  </si>
  <si>
    <t>71.010   /   71.096</t>
  </si>
  <si>
    <t>442.573   /   459.795</t>
  </si>
  <si>
    <t>4.486   /   4.572</t>
  </si>
  <si>
    <t>2.336   /   2.422</t>
  </si>
  <si>
    <t>12.330   /   12.416</t>
  </si>
  <si>
    <t>15.059   /   15.145</t>
  </si>
  <si>
    <t>183.048   /   200.271</t>
  </si>
  <si>
    <t>-0.308   /   -0.222</t>
  </si>
  <si>
    <t>55.748   /   55.835</t>
  </si>
  <si>
    <t>2.101   /   2.187</t>
  </si>
  <si>
    <t>-0.128   /   -0.042</t>
  </si>
  <si>
    <t>-0.168   /   -0.082</t>
  </si>
  <si>
    <t>81.171   /   81.257</t>
  </si>
  <si>
    <t>1.749   /   1.835</t>
  </si>
  <si>
    <t>-0.050   /   0.036</t>
  </si>
  <si>
    <t>-30.323   /   -30.237</t>
  </si>
  <si>
    <t>-1.107   /   -1.021</t>
  </si>
  <si>
    <t>442.223   /   459.445</t>
  </si>
  <si>
    <t>69.223   /   69.309</t>
  </si>
  <si>
    <t>11.859   /   11.945</t>
  </si>
  <si>
    <t>571.898   /   589.120</t>
  </si>
  <si>
    <t>21.457   /   21.544</t>
  </si>
  <si>
    <t>367.761   /   384.984</t>
  </si>
  <si>
    <t>-6.942   /   -6.856</t>
  </si>
  <si>
    <t>-21.847   /   -21.761</t>
  </si>
  <si>
    <t>-8.888   /   -8.802</t>
  </si>
  <si>
    <t>71.055   /   88.277</t>
  </si>
  <si>
    <t>72.334   /   89.556</t>
  </si>
  <si>
    <t>353.800   /   371.022</t>
  </si>
  <si>
    <t>62.040   /   79.262</t>
  </si>
  <si>
    <t>524.172   /   541.394</t>
  </si>
  <si>
    <t>479.172   /   496.394</t>
  </si>
  <si>
    <t>15.530   /   15.616</t>
  </si>
  <si>
    <t>-8.583   /   -8.497</t>
  </si>
  <si>
    <t>367.897   /   385.119</t>
  </si>
  <si>
    <t>16.707   /   16.793</t>
  </si>
  <si>
    <t>420.900   /   438.122</t>
  </si>
  <si>
    <t>14.457   /   14.543</t>
  </si>
  <si>
    <t>11.215   /   11.301</t>
  </si>
  <si>
    <t>644.767   /   661.990</t>
  </si>
  <si>
    <t>23.290   /   23.376</t>
  </si>
  <si>
    <t>631.019   /   648.242</t>
  </si>
  <si>
    <t>1.575   /   1.661</t>
  </si>
  <si>
    <t>-0.214   /   -0.128</t>
  </si>
  <si>
    <t>1.555   /   1.641</t>
  </si>
  <si>
    <t>2.105   /   2.191</t>
  </si>
  <si>
    <t>2.607   /   2.693</t>
  </si>
  <si>
    <t>2.187   /   2.273</t>
  </si>
  <si>
    <t>2.001   /   2.087</t>
  </si>
  <si>
    <t>-0.206   /   -0.119</t>
  </si>
  <si>
    <t>2.507   /   2.593</t>
  </si>
  <si>
    <t>39.370   /   39.456</t>
  </si>
  <si>
    <t>38.562   /   38.648</t>
  </si>
  <si>
    <t>377.438   /   394.660</t>
  </si>
  <si>
    <t>212.397   /   229.619</t>
  </si>
  <si>
    <t>39.312   /   39.398</t>
  </si>
  <si>
    <t>608.342   /   625.564</t>
  </si>
  <si>
    <t>-9.544   /   -9.457</t>
  </si>
  <si>
    <t>371.380   /   388.602</t>
  </si>
  <si>
    <t>352.456   /   369.679</t>
  </si>
  <si>
    <t>581.376   /   598.598</t>
  </si>
  <si>
    <t>646.321   /   663.543</t>
  </si>
  <si>
    <t>646.223   /   663.445</t>
  </si>
  <si>
    <t>681.707   /   698.929</t>
  </si>
  <si>
    <t>9.308   /   9.394</t>
  </si>
  <si>
    <t>11.147   /   11.234</t>
  </si>
  <si>
    <t>22.313   /   22.399</t>
  </si>
  <si>
    <t>3.492   /   3.578</t>
  </si>
  <si>
    <t>697.707   /   714.929</t>
  </si>
  <si>
    <t>25.660   /   25.746</t>
  </si>
  <si>
    <t>23.459   /   23.545</t>
  </si>
  <si>
    <t>11.505   /   11.591</t>
  </si>
  <si>
    <t>-37.170   /   -37.084</t>
  </si>
  <si>
    <t>-0.362   /   -0.276</t>
  </si>
  <si>
    <t>21.624   /   21.710</t>
  </si>
  <si>
    <t>8.224   /   8.310</t>
  </si>
  <si>
    <t>8.321   /   8.407</t>
  </si>
  <si>
    <t>-74.297   /   -74.211</t>
  </si>
  <si>
    <t>4.901   /   4.987</t>
  </si>
  <si>
    <t>14.778   /   14.864</t>
  </si>
  <si>
    <t>-5.004   /   -4.918</t>
  </si>
  <si>
    <t>390.431   /   407.653</t>
  </si>
  <si>
    <t>2.957   /   3.043</t>
  </si>
  <si>
    <t>606.887   /   624.109</t>
  </si>
  <si>
    <t>608.367   /   625.590</t>
  </si>
  <si>
    <t>2.162   /   2.249</t>
  </si>
  <si>
    <t>606.443   /   623.665</t>
  </si>
  <si>
    <t>23.116   /   23.202</t>
  </si>
  <si>
    <t>658.803   /   676.025</t>
  </si>
  <si>
    <t>11.209   /   11.296</t>
  </si>
  <si>
    <t>-3.653   /   -3.567</t>
  </si>
  <si>
    <t>542.704   /   559.926</t>
  </si>
  <si>
    <t>-3.553   /   -3.467</t>
  </si>
  <si>
    <t>509.727   /   526.950</t>
  </si>
  <si>
    <t>642.703   /   659.925</t>
  </si>
  <si>
    <t>-16.148   /   -16.062</t>
  </si>
  <si>
    <t>-82.297   /   -82.211</t>
  </si>
  <si>
    <t>10157.098   /   10174.321</t>
  </si>
  <si>
    <t>179.890   /   197.113</t>
  </si>
  <si>
    <t>9.957   /   10.043</t>
  </si>
  <si>
    <t>708.764   /   725.986</t>
  </si>
  <si>
    <t>15.207   /   15.293</t>
  </si>
  <si>
    <t>10.617   /   10.703</t>
  </si>
  <si>
    <t>18.005   /   18.091</t>
  </si>
  <si>
    <t>5.944   /   6.031</t>
  </si>
  <si>
    <t>-1.856   /   -1.770</t>
  </si>
  <si>
    <t>63.587   /   63.673</t>
  </si>
  <si>
    <t>7.898   /   7.985</t>
  </si>
  <si>
    <t>4.944   /   5.031</t>
  </si>
  <si>
    <t>60.911   /   60.997</t>
  </si>
  <si>
    <t>4.457   /   4.543</t>
  </si>
  <si>
    <t>-0.022   /   0.065</t>
  </si>
  <si>
    <t>-0.207   /   -0.121</t>
  </si>
  <si>
    <t>1.755   /   1.841</t>
  </si>
  <si>
    <t>1.928   /   2.014</t>
  </si>
  <si>
    <t>0.911   /   0.997</t>
  </si>
  <si>
    <t>1.805   /   1.891</t>
  </si>
  <si>
    <t>2.214   /   2.300</t>
  </si>
  <si>
    <t>-3.292   /   -3.206</t>
  </si>
  <si>
    <t>27.525   /   27.611</t>
  </si>
  <si>
    <t>44.857   /   44.943</t>
  </si>
  <si>
    <t>0.133   /   0.219</t>
  </si>
  <si>
    <t>455.529   /   472.752</t>
  </si>
  <si>
    <t>63.635   /   63.721</t>
  </si>
  <si>
    <t>455.129   /   472.352</t>
  </si>
  <si>
    <t>2.961   /   3.048</t>
  </si>
  <si>
    <t>6.786   /   6.872</t>
  </si>
  <si>
    <t>1.865   /   1.951</t>
  </si>
  <si>
    <t>-0.055   /   0.031</t>
  </si>
  <si>
    <t>1.693   /   1.779</t>
  </si>
  <si>
    <t>323.156   /   340.379</t>
  </si>
  <si>
    <t>0.163   /   0.250</t>
  </si>
  <si>
    <t>641.876   /   659.098</t>
  </si>
  <si>
    <t>31.055   /   31.141</t>
  </si>
  <si>
    <t>-0.023   /   0.064</t>
  </si>
  <si>
    <t>0.074   /   0.160</t>
  </si>
  <si>
    <t>11.733   /   11.819</t>
  </si>
  <si>
    <t>9.873   /   9.959</t>
  </si>
  <si>
    <t>0.366   /   0.452</t>
  </si>
  <si>
    <t>0.456   /   0.542</t>
  </si>
  <si>
    <t>16.663   /   16.749</t>
  </si>
  <si>
    <t>0.097   /   0.183</t>
  </si>
  <si>
    <t>2.204   /   2.290</t>
  </si>
  <si>
    <t>-0.021   /   0.066</t>
  </si>
  <si>
    <t>-0.155   /   -0.069</t>
  </si>
  <si>
    <t>-0.145   /   -0.059</t>
  </si>
  <si>
    <t>-0.215   /   -0.129</t>
  </si>
  <si>
    <t>2.155   /   2.241</t>
  </si>
  <si>
    <t>-0.116   /   -0.030</t>
  </si>
  <si>
    <t>0.004   /   0.090</t>
  </si>
  <si>
    <t>26.932   /   27.018</t>
  </si>
  <si>
    <t>26.527   /   26.613</t>
  </si>
  <si>
    <t>642.466   /   659.688</t>
  </si>
  <si>
    <t>1090.301   /   1107.524</t>
  </si>
  <si>
    <t>1150.510   /   1167.732</t>
  </si>
  <si>
    <t>628.688   /   645.910</t>
  </si>
  <si>
    <t>630.688   /   647.910</t>
  </si>
  <si>
    <t>684.774   /   701.996</t>
  </si>
  <si>
    <t>691.845   /   709.068</t>
  </si>
  <si>
    <t>637.707   /   654.929</t>
  </si>
  <si>
    <t>8.473   /   8.559</t>
  </si>
  <si>
    <t>2.844   /   2.931</t>
  </si>
  <si>
    <t>-35.083   /   -34.997</t>
  </si>
  <si>
    <t>589.551   /   606.773</t>
  </si>
  <si>
    <t>588.955   /   606.177</t>
  </si>
  <si>
    <t>8.279   /   8.365</t>
  </si>
  <si>
    <t>8.549   /   8.635</t>
  </si>
  <si>
    <t>60.470   /   77.692</t>
  </si>
  <si>
    <t>86.757   /   103.979</t>
  </si>
  <si>
    <t>0.182   /   0.269</t>
  </si>
  <si>
    <t>427.140   /   444.362</t>
  </si>
  <si>
    <t>-0.377   /   -0.291</t>
  </si>
  <si>
    <t>17.013   /   17.099</t>
  </si>
  <si>
    <t>380.436   /   397.658</t>
  </si>
  <si>
    <t>-17.563   /   -17.477</t>
  </si>
  <si>
    <t>-15.563   /   -15.477</t>
  </si>
  <si>
    <t>373.574   /   390.796</t>
  </si>
  <si>
    <t>-2.253   /   -2.167</t>
  </si>
  <si>
    <t>390.765   /   407.987</t>
  </si>
  <si>
    <t>14.761   /   14.847</t>
  </si>
  <si>
    <t>-7.613   /   -7.527</t>
  </si>
  <si>
    <t>358.584   /   375.806</t>
  </si>
  <si>
    <t>-6.293   /   -6.207</t>
  </si>
  <si>
    <t>-32.529   /   -32.443</t>
  </si>
  <si>
    <t>1.334   /   1.420</t>
  </si>
  <si>
    <t>5.258   /   5.344</t>
  </si>
  <si>
    <t>18.660   /   18.746</t>
  </si>
  <si>
    <t>20.662   /   20.748</t>
  </si>
  <si>
    <t>-5.613   /   -5.527</t>
  </si>
  <si>
    <t>205.248   /   222.470</t>
  </si>
  <si>
    <t>638.336   /   655.559</t>
  </si>
  <si>
    <t>638.246   /   655.468</t>
  </si>
  <si>
    <t>626.052   /   643.274</t>
  </si>
  <si>
    <t>625.217   /   642.439</t>
  </si>
  <si>
    <t>566.367   /   583.590</t>
  </si>
  <si>
    <t>632.397   /   649.619</t>
  </si>
  <si>
    <t>2.837   /   2.923</t>
  </si>
  <si>
    <t>21.459   /   21.545</t>
  </si>
  <si>
    <t>635.322   /   652.544</t>
  </si>
  <si>
    <t>21.944   /   22.030</t>
  </si>
  <si>
    <t>606.091   /   623.313</t>
  </si>
  <si>
    <t>2229.521   /   2246.744</t>
  </si>
  <si>
    <t>1576.633   /   1593.855</t>
  </si>
  <si>
    <t>683.852   /   701.075</t>
  </si>
  <si>
    <t>685.532   /   702.754</t>
  </si>
  <si>
    <t>32.457   /   32.544</t>
  </si>
  <si>
    <t>46.540   /   46.626</t>
  </si>
  <si>
    <t>27.457   /   27.544</t>
  </si>
  <si>
    <t>-1.793   /   -1.707</t>
  </si>
  <si>
    <t>44.817   /   44.903</t>
  </si>
  <si>
    <t>-26.583   /   -26.497</t>
  </si>
  <si>
    <t>21.495   /   21.581</t>
  </si>
  <si>
    <t>214.776   /   231.999</t>
  </si>
  <si>
    <t>-212.614   /   -212.528</t>
  </si>
  <si>
    <t>53.727   /   53.813</t>
  </si>
  <si>
    <t>45.289   /   45.375</t>
  </si>
  <si>
    <t>2.037   /   2.123</t>
  </si>
  <si>
    <t>2.041   /   2.127</t>
  </si>
  <si>
    <t>323.256   /   340.479</t>
  </si>
  <si>
    <t>258.202   /   275.424</t>
  </si>
  <si>
    <t>361.565   /   378.787</t>
  </si>
  <si>
    <t>508.845   /   526.068</t>
  </si>
  <si>
    <t>796.389   /   813.611</t>
  </si>
  <si>
    <t>1445.284   /   1462.506</t>
  </si>
  <si>
    <t>39.957   /   40.043</t>
  </si>
  <si>
    <t>41.257   /   41.343</t>
  </si>
  <si>
    <t>-3.547   /   -3.461</t>
  </si>
  <si>
    <t>-5.493   /   -5.407</t>
  </si>
  <si>
    <t>389.489   /   406.711</t>
  </si>
  <si>
    <t>-3.824   /   -3.738</t>
  </si>
  <si>
    <t>22.511   /   22.597</t>
  </si>
  <si>
    <t>12.456   /   12.543</t>
  </si>
  <si>
    <t>375.399   /   392.621</t>
  </si>
  <si>
    <t>12.502   /   12.589</t>
  </si>
  <si>
    <t>-5.836   /   -5.750</t>
  </si>
  <si>
    <t>-27.372   /   -27.286</t>
  </si>
  <si>
    <t>76.919   /   94.141</t>
  </si>
  <si>
    <t>9.074   /   9.160</t>
  </si>
  <si>
    <t>18.160   /   18.246</t>
  </si>
  <si>
    <t>17.411   /   17.497</t>
  </si>
  <si>
    <t>14.661   /   14.747</t>
  </si>
  <si>
    <t>-0.633   /   -0.547</t>
  </si>
  <si>
    <t>7.033   /   7.119</t>
  </si>
  <si>
    <t>30.139   /   30.225</t>
  </si>
  <si>
    <t>-155.215   /   -155.129</t>
  </si>
  <si>
    <t>-0.324   /   -0.238</t>
  </si>
  <si>
    <t>23.511   /   23.597</t>
  </si>
  <si>
    <t>7.972   /   8.058</t>
  </si>
  <si>
    <t>10.759   /   10.845</t>
  </si>
  <si>
    <t>2.757   /   2.843</t>
  </si>
  <si>
    <t>11.754   /   11.840</t>
  </si>
  <si>
    <t>3.757   /   3.843</t>
  </si>
  <si>
    <t>0.957   /   1.043</t>
  </si>
  <si>
    <t>397.800   /   415.022</t>
  </si>
  <si>
    <t>62.446   /   62.532</t>
  </si>
  <si>
    <t>1.557   /   1.643</t>
  </si>
  <si>
    <t>460.388   /   477.611</t>
  </si>
  <si>
    <t>75.305   /   92.527</t>
  </si>
  <si>
    <t>5.714   /   5.800</t>
  </si>
  <si>
    <t>-38.971   /   -38.885</t>
  </si>
  <si>
    <t>75.271   /   92.494</t>
  </si>
  <si>
    <t>0.967   /   1.053</t>
  </si>
  <si>
    <t>65.344   /   82.566</t>
  </si>
  <si>
    <t>67.669   /   84.892</t>
  </si>
  <si>
    <t>68.654   /   85.876</t>
  </si>
  <si>
    <t>576.367   /   593.590</t>
  </si>
  <si>
    <t>651.225   /   668.447</t>
  </si>
  <si>
    <t>15.954   /   16.040</t>
  </si>
  <si>
    <t>-0.707   /   -0.620</t>
  </si>
  <si>
    <t>13.955   /   14.041</t>
  </si>
  <si>
    <t>57.858   /   57.944</t>
  </si>
  <si>
    <t>30.762   /   30.848</t>
  </si>
  <si>
    <t>0.047   /   0.133</t>
  </si>
  <si>
    <t>1.775   /   1.861</t>
  </si>
  <si>
    <t>32.443   /   32.529</t>
  </si>
  <si>
    <t>2.171   /   2.257</t>
  </si>
  <si>
    <t>0.087   /   0.173</t>
  </si>
  <si>
    <t>1.917   /   2.003</t>
  </si>
  <si>
    <t>-0.028   /   0.058</t>
  </si>
  <si>
    <t>64.694   /   64.780</t>
  </si>
  <si>
    <t>54.171   /   54.257</t>
  </si>
  <si>
    <t>0.587   /   0.673</t>
  </si>
  <si>
    <t>11.564   /   11.650</t>
  </si>
  <si>
    <t>25.091   /   25.183</t>
  </si>
  <si>
    <t>28.398   /   28.490</t>
  </si>
  <si>
    <t>53.702   /   53.794</t>
  </si>
  <si>
    <t>26.682   /   26.774</t>
  </si>
  <si>
    <t>17.525   /   17.617</t>
  </si>
  <si>
    <t>39.037   /   39.129</t>
  </si>
  <si>
    <t>191.234   /   209.660</t>
  </si>
  <si>
    <t>193.376   /   211.802</t>
  </si>
  <si>
    <t>26.003   /   26.095</t>
  </si>
  <si>
    <t>34.895   /   34.987</t>
  </si>
  <si>
    <t>26.505   /   26.597</t>
  </si>
  <si>
    <t>22.749   /   22.841</t>
  </si>
  <si>
    <t>2.154   /   2.246</t>
  </si>
  <si>
    <t>2.294   /   2.386</t>
  </si>
  <si>
    <t>2.474   /   2.566</t>
  </si>
  <si>
    <t>2.744   /   2.836</t>
  </si>
  <si>
    <t>-9.653   /   -9.561</t>
  </si>
  <si>
    <t>-5.984   /   -5.892</t>
  </si>
  <si>
    <t>-0.138   /   -0.046</t>
  </si>
  <si>
    <t>1155.235   /   1173.660</t>
  </si>
  <si>
    <t>1.724   /   1.816</t>
  </si>
  <si>
    <t>1.647   /   1.739</t>
  </si>
  <si>
    <t>1.033   /   1.125</t>
  </si>
  <si>
    <t>0.961   /   1.053</t>
  </si>
  <si>
    <t>26.652   /   26.744</t>
  </si>
  <si>
    <t>30.652   /   30.744</t>
  </si>
  <si>
    <t>0.146   /   0.238</t>
  </si>
  <si>
    <t>-32.347   /   -32.255</t>
  </si>
  <si>
    <t>3.602   /   3.694</t>
  </si>
  <si>
    <t>2.937   /   3.029</t>
  </si>
  <si>
    <t>55.652   /   55.744</t>
  </si>
  <si>
    <t>1.667   /   1.759</t>
  </si>
  <si>
    <t>-0.171   /   -0.079</t>
  </si>
  <si>
    <t>-0.041   /   0.051</t>
  </si>
  <si>
    <t>-0.132   /   -0.040</t>
  </si>
  <si>
    <t>-0.130   /   -0.038</t>
  </si>
  <si>
    <t>-2.013   /   -1.921</t>
  </si>
  <si>
    <t>17.875   /   17.967</t>
  </si>
  <si>
    <t>-0.272   /   -0.180</t>
  </si>
  <si>
    <t>28.507   /   28.599</t>
  </si>
  <si>
    <t>0.094   /   0.186</t>
  </si>
  <si>
    <t>-0.133   /   -0.041</t>
  </si>
  <si>
    <t>-0.036   /   0.056</t>
  </si>
  <si>
    <t>0.070   /   0.162</t>
  </si>
  <si>
    <t>1.912   /   2.005</t>
  </si>
  <si>
    <t>-9.621   /   -9.529</t>
  </si>
  <si>
    <t>1.976   /   2.068</t>
  </si>
  <si>
    <t>-0.270   /   -0.178</t>
  </si>
  <si>
    <t>10.490   /   10.582</t>
  </si>
  <si>
    <t>70.958   /   71.050</t>
  </si>
  <si>
    <t>441.664   /   460.090</t>
  </si>
  <si>
    <t>4.461   /   4.554</t>
  </si>
  <si>
    <t>2.311   /   2.403</t>
  </si>
  <si>
    <t>12.285   /   12.377</t>
  </si>
  <si>
    <t>14.922   /   15.015</t>
  </si>
  <si>
    <t>183.418   /   201.843</t>
  </si>
  <si>
    <t>-0.300   /   -0.208</t>
  </si>
  <si>
    <t>55.698   /   55.790</t>
  </si>
  <si>
    <t>2.092   /   2.184</t>
  </si>
  <si>
    <t>-0.115   /   -0.023</t>
  </si>
  <si>
    <t>-0.176   /   -0.084</t>
  </si>
  <si>
    <t>81.499   /   81.591</t>
  </si>
  <si>
    <t>1.740   /   1.832</t>
  </si>
  <si>
    <t>-0.075   /   0.017</t>
  </si>
  <si>
    <t>-34.959   /   -34.867</t>
  </si>
  <si>
    <t>-1.328   /   -1.235</t>
  </si>
  <si>
    <t>441.314   /   459.740</t>
  </si>
  <si>
    <t>68.890   /   68.982</t>
  </si>
  <si>
    <t>11.790   /   11.882</t>
  </si>
  <si>
    <t>566.538   /   584.964</t>
  </si>
  <si>
    <t>21.207   /   21.299</t>
  </si>
  <si>
    <t>366.358   /   384.784</t>
  </si>
  <si>
    <t>-7.017   /   -6.925</t>
  </si>
  <si>
    <t>-20.490   /   -20.398</t>
  </si>
  <si>
    <t>-8.969   /   -8.877</t>
  </si>
  <si>
    <t>70.100   /   88.526</t>
  </si>
  <si>
    <t>71.865   /   90.291</t>
  </si>
  <si>
    <t>352.463   /   370.888</t>
  </si>
  <si>
    <t>61.483   /   79.908</t>
  </si>
  <si>
    <t>534.695   /   553.120</t>
  </si>
  <si>
    <t>489.695   /   508.120</t>
  </si>
  <si>
    <t>15.565   /   15.657</t>
  </si>
  <si>
    <t>-8.504   /   -8.412</t>
  </si>
  <si>
    <t>367.276   /   385.702</t>
  </si>
  <si>
    <t>16.704   /   16.796</t>
  </si>
  <si>
    <t>420.865   /   439.291</t>
  </si>
  <si>
    <t>14.454   /   14.546</t>
  </si>
  <si>
    <t>11.211   /   11.303</t>
  </si>
  <si>
    <t>639.634   /   658.060</t>
  </si>
  <si>
    <t>22.977   /   23.069</t>
  </si>
  <si>
    <t>625.856   /   644.281</t>
  </si>
  <si>
    <t>1.569   /   1.661</t>
  </si>
  <si>
    <t>-0.185   /   -0.093</t>
  </si>
  <si>
    <t>1.557   /   1.649</t>
  </si>
  <si>
    <t>2.130   /   2.222</t>
  </si>
  <si>
    <t>2.604   /   2.696</t>
  </si>
  <si>
    <t>2.184   /   2.276</t>
  </si>
  <si>
    <t>1.992   /   2.084</t>
  </si>
  <si>
    <t>-0.179   /   -0.086</t>
  </si>
  <si>
    <t>2.504   /   2.596</t>
  </si>
  <si>
    <t>39.155   /   39.247</t>
  </si>
  <si>
    <t>38.536   /   38.628</t>
  </si>
  <si>
    <t>376.604   /   395.030</t>
  </si>
  <si>
    <t>211.353   /   229.779</t>
  </si>
  <si>
    <t>39.285   /   39.377</t>
  </si>
  <si>
    <t>611.485   /   629.911</t>
  </si>
  <si>
    <t>-9.547   /   -9.454</t>
  </si>
  <si>
    <t>369.999   /   388.424</t>
  </si>
  <si>
    <t>351.837   /   370.263</t>
  </si>
  <si>
    <t>580.774   /   599.200</t>
  </si>
  <si>
    <t>641.227   /   659.653</t>
  </si>
  <si>
    <t>639.121   /   657.546</t>
  </si>
  <si>
    <t>676.816   /   695.242</t>
  </si>
  <si>
    <t>9.231   /   9.323</t>
  </si>
  <si>
    <t>8.975   /   9.068</t>
  </si>
  <si>
    <t>22.026   /   22.118</t>
  </si>
  <si>
    <t>3.539   /   3.631</t>
  </si>
  <si>
    <t>692.816   /   711.242</t>
  </si>
  <si>
    <t>25.507   /   25.599</t>
  </si>
  <si>
    <t>23.147   /   23.239</t>
  </si>
  <si>
    <t>11.525   /   11.617</t>
  </si>
  <si>
    <t>-38.988   /   -38.895</t>
  </si>
  <si>
    <t>-0.775   /   -0.682</t>
  </si>
  <si>
    <t>20.869   /   20.961</t>
  </si>
  <si>
    <t>8.621   /   8.713</t>
  </si>
  <si>
    <t>8.713   /   8.805</t>
  </si>
  <si>
    <t>-77.929   /   -77.837</t>
  </si>
  <si>
    <t>4.910   /   5.002</t>
  </si>
  <si>
    <t>14.775   /   14.867</t>
  </si>
  <si>
    <t>-5.047   /   -4.955</t>
  </si>
  <si>
    <t>389.051   /   407.476</t>
  </si>
  <si>
    <t>2.954   /   3.046</t>
  </si>
  <si>
    <t>609.693   /   628.118</t>
  </si>
  <si>
    <t>610.679   /   629.105</t>
  </si>
  <si>
    <t>2.161   /   2.253</t>
  </si>
  <si>
    <t>609.199   /   627.625</t>
  </si>
  <si>
    <t>22.930   /   23.022</t>
  </si>
  <si>
    <t>657.236   /   675.662</t>
  </si>
  <si>
    <t>11.193   /   11.285</t>
  </si>
  <si>
    <t>-3.813   /   -3.721</t>
  </si>
  <si>
    <t>547.164   /   565.590</t>
  </si>
  <si>
    <t>-3.718   /   -3.625</t>
  </si>
  <si>
    <t>514.776   /   533.202</t>
  </si>
  <si>
    <t>645.069   /   663.495</t>
  </si>
  <si>
    <t>-16.133   /   -16.041</t>
  </si>
  <si>
    <t>-85.929   /   -85.837</t>
  </si>
  <si>
    <t>10155.996   /   10174.422</t>
  </si>
  <si>
    <t>172.747   /   191.173</t>
  </si>
  <si>
    <t>9.831   /   9.923</t>
  </si>
  <si>
    <t>707.732   /   726.157</t>
  </si>
  <si>
    <t>15.204   /   15.296</t>
  </si>
  <si>
    <t>10.347   /   10.439</t>
  </si>
  <si>
    <t>18.025   /   18.117</t>
  </si>
  <si>
    <t>5.941   /   6.034</t>
  </si>
  <si>
    <t>-2.010   /   -1.918</t>
  </si>
  <si>
    <t>63.441   /   63.533</t>
  </si>
  <si>
    <t>7.750   /   7.842</t>
  </si>
  <si>
    <t>4.941   /   5.034</t>
  </si>
  <si>
    <t>60.863   /   60.956</t>
  </si>
  <si>
    <t>4.454   /   4.546</t>
  </si>
  <si>
    <t>-0.025   /   0.068</t>
  </si>
  <si>
    <t>-0.208   /   -0.116</t>
  </si>
  <si>
    <t>1.757   /   1.849</t>
  </si>
  <si>
    <t>1.925   /   2.017</t>
  </si>
  <si>
    <t>0.910   /   1.003</t>
  </si>
  <si>
    <t>1.807   /   1.899</t>
  </si>
  <si>
    <t>2.236   /   2.328</t>
  </si>
  <si>
    <t>-3.308   /   -3.216</t>
  </si>
  <si>
    <t>26.663   /   26.755</t>
  </si>
  <si>
    <t>45.321   /   45.413</t>
  </si>
  <si>
    <t>0.120   /   0.212</t>
  </si>
  <si>
    <t>454.658   /   473.083</t>
  </si>
  <si>
    <t>63.483   /   63.575</t>
  </si>
  <si>
    <t>454.258   /   472.683</t>
  </si>
  <si>
    <t>2.880   /   2.972</t>
  </si>
  <si>
    <t>6.654   /   6.746</t>
  </si>
  <si>
    <t>1.719   /   1.811</t>
  </si>
  <si>
    <t>-0.059   /   0.033</t>
  </si>
  <si>
    <t>1.687   /   1.779</t>
  </si>
  <si>
    <t>322.754   /   341.180</t>
  </si>
  <si>
    <t>0.191   /   0.283</t>
  </si>
  <si>
    <t>634.449   /   652.875</t>
  </si>
  <si>
    <t>30.177   /   30.269</t>
  </si>
  <si>
    <t>-0.026   /   0.067</t>
  </si>
  <si>
    <t>0.101   /   0.193</t>
  </si>
  <si>
    <t>12.044   /   12.136</t>
  </si>
  <si>
    <t>10.798   /   10.890</t>
  </si>
  <si>
    <t>0.383   /   0.475</t>
  </si>
  <si>
    <t>0.473   /   0.565</t>
  </si>
  <si>
    <t>17.480   /   17.572</t>
  </si>
  <si>
    <t>2.212   /   2.305</t>
  </si>
  <si>
    <t>-0.023   /   0.069</t>
  </si>
  <si>
    <t>-0.159   /   -0.067</t>
  </si>
  <si>
    <t>-0.149   /   -0.057</t>
  </si>
  <si>
    <t>-0.188   /   -0.096</t>
  </si>
  <si>
    <t>2.146   /   2.238</t>
  </si>
  <si>
    <t>-0.102   /   -0.010</t>
  </si>
  <si>
    <t>0.018   /   0.110</t>
  </si>
  <si>
    <t>26.921   /   27.013</t>
  </si>
  <si>
    <t>26.524   /   26.617</t>
  </si>
  <si>
    <t>635.039   /   653.465</t>
  </si>
  <si>
    <t>1086.273   /   1104.699</t>
  </si>
  <si>
    <t>1146.399   /   1164.825</t>
  </si>
  <si>
    <t>621.729   /   640.155</t>
  </si>
  <si>
    <t>623.729   /   642.155</t>
  </si>
  <si>
    <t>684.350   /   702.776</t>
  </si>
  <si>
    <t>691.424   /   709.849</t>
  </si>
  <si>
    <t>632.816   /   651.242</t>
  </si>
  <si>
    <t>6.259   /   6.351</t>
  </si>
  <si>
    <t>2.841   /   2.934</t>
  </si>
  <si>
    <t>-36.347   /   -36.255</t>
  </si>
  <si>
    <t>591.840   /   610.266</t>
  </si>
  <si>
    <t>590.259   /   608.684</t>
  </si>
  <si>
    <t>8.719   /   8.811</t>
  </si>
  <si>
    <t>8.988   /   9.081</t>
  </si>
  <si>
    <t>66.953   /   85.379</t>
  </si>
  <si>
    <t>93.919   /   112.344</t>
  </si>
  <si>
    <t>0.175   /   0.267</t>
  </si>
  <si>
    <t>426.329   /   444.754</t>
  </si>
  <si>
    <t>-0.379   /   -0.286</t>
  </si>
  <si>
    <t>17.052   /   17.144</t>
  </si>
  <si>
    <t>379.074   /   397.500</t>
  </si>
  <si>
    <t>-18.197   /   -18.105</t>
  </si>
  <si>
    <t>-16.197   /   -16.105</t>
  </si>
  <si>
    <t>372.226   /   390.652</t>
  </si>
  <si>
    <t>-2.256   /   -2.164</t>
  </si>
  <si>
    <t>389.383   /   407.809</t>
  </si>
  <si>
    <t>14.757   /   14.850</t>
  </si>
  <si>
    <t>-7.651   /   -7.559</t>
  </si>
  <si>
    <t>357.228   /   375.654</t>
  </si>
  <si>
    <t>-5.546   /   -5.454</t>
  </si>
  <si>
    <t>-32.664   /   -32.572</t>
  </si>
  <si>
    <t>0.871   /   0.963</t>
  </si>
  <si>
    <t>5.234   /   5.326</t>
  </si>
  <si>
    <t>18.507   /   18.599</t>
  </si>
  <si>
    <t>20.361   /   20.453</t>
  </si>
  <si>
    <t>-6.088   /   -5.996</t>
  </si>
  <si>
    <t>202.825   /   221.251</t>
  </si>
  <si>
    <t>633.675   /   652.101</t>
  </si>
  <si>
    <t>633.406   /   651.831</t>
  </si>
  <si>
    <t>621.179   /   639.605</t>
  </si>
  <si>
    <t>620.577   /   639.002</t>
  </si>
  <si>
    <t>568.679   /   587.105</t>
  </si>
  <si>
    <t>627.528   /   645.954</t>
  </si>
  <si>
    <t>2.362   /   2.454</t>
  </si>
  <si>
    <t>21.147   /   21.239</t>
  </si>
  <si>
    <t>630.498   /   648.924</t>
  </si>
  <si>
    <t>21.652   /   21.744</t>
  </si>
  <si>
    <t>609.283   /   627.709</t>
  </si>
  <si>
    <t>2224.848   /   2243.274</t>
  </si>
  <si>
    <t>1576.031   /   1594.457</t>
  </si>
  <si>
    <t>681.697   /   700.122</t>
  </si>
  <si>
    <t>683.441   /   701.867</t>
  </si>
  <si>
    <t>32.207   /   32.299</t>
  </si>
  <si>
    <t>47.001   /   47.093</t>
  </si>
  <si>
    <t>27.207   /   27.299</t>
  </si>
  <si>
    <t>-1.796   /   -1.704</t>
  </si>
  <si>
    <t>45.281   /   45.373</t>
  </si>
  <si>
    <t>-25.675   /   -25.583</t>
  </si>
  <si>
    <t>21.302   /   21.394</t>
  </si>
  <si>
    <t>212.450   /   230.875</t>
  </si>
  <si>
    <t>-209.214   /   -209.121</t>
  </si>
  <si>
    <t>53.942   /   54.034</t>
  </si>
  <si>
    <t>45.535   /   45.627</t>
  </si>
  <si>
    <t>2.033   /   2.125</t>
  </si>
  <si>
    <t>2.039   /   2.132</t>
  </si>
  <si>
    <t>322.854   /   341.280</t>
  </si>
  <si>
    <t>257.600   /   276.026</t>
  </si>
  <si>
    <t>360.945   /   379.371</t>
  </si>
  <si>
    <t>509.424   /   527.849</t>
  </si>
  <si>
    <t>795.787   /   814.213</t>
  </si>
  <si>
    <t>1440.624   /   1459.050</t>
  </si>
  <si>
    <t>39.460   /   39.552</t>
  </si>
  <si>
    <t>40.744   /   40.836</t>
  </si>
  <si>
    <t>-3.676   /   -3.584</t>
  </si>
  <si>
    <t>-5.628   /   -5.535</t>
  </si>
  <si>
    <t>387.642   /   406.067</t>
  </si>
  <si>
    <t>-3.772   /   -3.680</t>
  </si>
  <si>
    <t>22.080   /   22.172</t>
  </si>
  <si>
    <t>12.453   /   12.546</t>
  </si>
  <si>
    <t>373.673   /   392.098</t>
  </si>
  <si>
    <t>12.009   /   12.101</t>
  </si>
  <si>
    <t>-5.784   /   -5.692</t>
  </si>
  <si>
    <t>-26.912   /   -26.819</t>
  </si>
  <si>
    <t>75.972   /   94.398</t>
  </si>
  <si>
    <t>8.611   /   8.703</t>
  </si>
  <si>
    <t>18.007   /   18.099</t>
  </si>
  <si>
    <t>17.376   /   17.468</t>
  </si>
  <si>
    <t>14.657   /   14.750</t>
  </si>
  <si>
    <t>-0.657   /   -0.565</t>
  </si>
  <si>
    <t>7.032   /   7.124</t>
  </si>
  <si>
    <t>30.136   /   30.228</t>
  </si>
  <si>
    <t>-153.017   /   -152.925</t>
  </si>
  <si>
    <t>-0.743   /   -0.651</t>
  </si>
  <si>
    <t>23.080   /   23.172</t>
  </si>
  <si>
    <t>7.979   /   8.071</t>
  </si>
  <si>
    <t>10.264   /   10.356</t>
  </si>
  <si>
    <t>2.282   /   2.374</t>
  </si>
  <si>
    <t>11.256   /   11.349</t>
  </si>
  <si>
    <t>3.294   /   3.386</t>
  </si>
  <si>
    <t>0.954   /   1.046</t>
  </si>
  <si>
    <t>396.463   /   414.888</t>
  </si>
  <si>
    <t>61.912   /   62.004</t>
  </si>
  <si>
    <t>1.482   /   1.574</t>
  </si>
  <si>
    <t>459.287   /   477.713</t>
  </si>
  <si>
    <t>74.356   /   92.781</t>
  </si>
  <si>
    <t>5.251   /   5.343</t>
  </si>
  <si>
    <t>-38.848   /   -38.756</t>
  </si>
  <si>
    <t>74.152   /   92.578</t>
  </si>
  <si>
    <t>64.789   /   83.214</t>
  </si>
  <si>
    <t>66.624   /   85.050</t>
  </si>
  <si>
    <t>67.611   /   86.037</t>
  </si>
  <si>
    <t>578.679   /   597.105</t>
  </si>
  <si>
    <t>644.122   /   662.547</t>
  </si>
  <si>
    <t>13.732   /   13.825</t>
  </si>
  <si>
    <t>-0.911   /   -0.819</t>
  </si>
  <si>
    <t>14.096   /   14.188</t>
  </si>
  <si>
    <t>58.306   /   58.398</t>
  </si>
  <si>
    <t>30.907   /   30.999</t>
  </si>
  <si>
    <t>0.045   /   0.137</t>
  </si>
  <si>
    <t>1.777   /   1.869</t>
  </si>
  <si>
    <t>32.572   /   32.664</t>
  </si>
  <si>
    <t>2.162   /   2.254</t>
  </si>
  <si>
    <t>0.084   /   0.176</t>
  </si>
  <si>
    <t>1.896   /   1.988</t>
  </si>
  <si>
    <t>-0.031   /   0.061</t>
  </si>
  <si>
    <t>64.289   /   64.381</t>
  </si>
  <si>
    <t>53.869   /   53.961</t>
  </si>
  <si>
    <t>0.591   /   0.684</t>
  </si>
  <si>
    <t>11.493   /   11.585</t>
  </si>
  <si>
    <t>24.861   /   24.958</t>
  </si>
  <si>
    <t>28.025   /   28.122</t>
  </si>
  <si>
    <t>53.129   /   53.227</t>
  </si>
  <si>
    <t>26.658   /   26.755</t>
  </si>
  <si>
    <t>17.316   /   17.414</t>
  </si>
  <si>
    <t>39.011   /   39.108</t>
  </si>
  <si>
    <t>188.741   /   208.184</t>
  </si>
  <si>
    <t>190.884   /   210.327</t>
  </si>
  <si>
    <t>26.000   /   26.098</t>
  </si>
  <si>
    <t>34.896   /   34.994</t>
  </si>
  <si>
    <t>26.503   /   26.600</t>
  </si>
  <si>
    <t>22.812   /   22.909</t>
  </si>
  <si>
    <t>2.151   /   2.249</t>
  </si>
  <si>
    <t>2.291   /   2.389</t>
  </si>
  <si>
    <t>2.471   /   2.569</t>
  </si>
  <si>
    <t>2.741   /   2.839</t>
  </si>
  <si>
    <t>-9.602   /   -9.504</t>
  </si>
  <si>
    <t>-5.925   /   -5.828</t>
  </si>
  <si>
    <t>-0.058   /   0.039</t>
  </si>
  <si>
    <t>1158.484   /   1177.927</t>
  </si>
  <si>
    <t>1.906   /   2.003</t>
  </si>
  <si>
    <t>1.663   /   1.761</t>
  </si>
  <si>
    <t>1.031   /   1.128</t>
  </si>
  <si>
    <t>0.958   /   1.055</t>
  </si>
  <si>
    <t>26.078   /   26.176</t>
  </si>
  <si>
    <t>30.078   /   30.176</t>
  </si>
  <si>
    <t>0.140   /   0.237</t>
  </si>
  <si>
    <t>-33.243   /   -33.146</t>
  </si>
  <si>
    <t>3.583   /   3.680</t>
  </si>
  <si>
    <t>2.953   /   3.051</t>
  </si>
  <si>
    <t>55.648   /   55.745</t>
  </si>
  <si>
    <t>1.683   /   1.781</t>
  </si>
  <si>
    <t>-0.228   /   -0.130</t>
  </si>
  <si>
    <t>-0.043   /   0.054</t>
  </si>
  <si>
    <t>-0.218   /   -0.121</t>
  </si>
  <si>
    <t>-0.216   /   -0.119</t>
  </si>
  <si>
    <t>-1.976   /   -1.878</t>
  </si>
  <si>
    <t>16.978   /   17.076</t>
  </si>
  <si>
    <t>-0.270   /   -0.173</t>
  </si>
  <si>
    <t>28.208   /   28.305</t>
  </si>
  <si>
    <t>0.096   /   0.194</t>
  </si>
  <si>
    <t>-0.125   /   -0.028</t>
  </si>
  <si>
    <t>0.073   /   0.170</t>
  </si>
  <si>
    <t>1.882   /   1.979</t>
  </si>
  <si>
    <t>-9.569   /   -9.472</t>
  </si>
  <si>
    <t>1.949   /   2.046</t>
  </si>
  <si>
    <t>-0.261   /   -0.164</t>
  </si>
  <si>
    <t>10.293   /   10.390</t>
  </si>
  <si>
    <t>70.887   /   70.984</t>
  </si>
  <si>
    <t>440.720   /   460.163</t>
  </si>
  <si>
    <t>4.410   /   4.507</t>
  </si>
  <si>
    <t>2.288   /   2.385</t>
  </si>
  <si>
    <t>12.196   /   12.293</t>
  </si>
  <si>
    <t>14.789   /   14.886</t>
  </si>
  <si>
    <t>184.234   /   203.677</t>
  </si>
  <si>
    <t>-0.291   /   -0.194</t>
  </si>
  <si>
    <t>55.694   /   55.791</t>
  </si>
  <si>
    <t>2.071   /   2.168</t>
  </si>
  <si>
    <t>-0.106   /   -0.009</t>
  </si>
  <si>
    <t>-0.233   /   -0.135</t>
  </si>
  <si>
    <t>81.333   /   81.430</t>
  </si>
  <si>
    <t>1.719   /   1.816</t>
  </si>
  <si>
    <t>-0.296   /   -0.199</t>
  </si>
  <si>
    <t>-46.290   /   -46.193</t>
  </si>
  <si>
    <t>-1.702   /   -1.605</t>
  </si>
  <si>
    <t>440.370   /   459.813</t>
  </si>
  <si>
    <t>68.687   /   68.784</t>
  </si>
  <si>
    <t>11.461   /   11.558</t>
  </si>
  <si>
    <t>557.234   /   576.677</t>
  </si>
  <si>
    <t>20.964   /   21.061</t>
  </si>
  <si>
    <t>365.605   /   385.048</t>
  </si>
  <si>
    <t>-7.050   /   -6.952</t>
  </si>
  <si>
    <t>-21.995   /   -21.898</t>
  </si>
  <si>
    <t>-9.012   /   -8.915</t>
  </si>
  <si>
    <t>69.232   /   88.675</t>
  </si>
  <si>
    <t>70.707   /   90.150</t>
  </si>
  <si>
    <t>351.831   /   371.274</t>
  </si>
  <si>
    <t>61.059   /   80.502</t>
  </si>
  <si>
    <t>534.253   /   553.696</t>
  </si>
  <si>
    <t>489.253   /   508.696</t>
  </si>
  <si>
    <t>15.654   /   15.751</t>
  </si>
  <si>
    <t>-8.452   /   -8.355</t>
  </si>
  <si>
    <t>366.760   /   386.203</t>
  </si>
  <si>
    <t>16.701   /   16.798</t>
  </si>
  <si>
    <t>420.287   /   439.730</t>
  </si>
  <si>
    <t>14.451   /   14.548</t>
  </si>
  <si>
    <t>11.022   /   11.119</t>
  </si>
  <si>
    <t>632.773   /   652.216</t>
  </si>
  <si>
    <t>22.378   /   22.475</t>
  </si>
  <si>
    <t>619.067   /   638.510</t>
  </si>
  <si>
    <t>1.583   /   1.680</t>
  </si>
  <si>
    <t>-0.101   /   -0.004</t>
  </si>
  <si>
    <t>1.573   /   1.671</t>
  </si>
  <si>
    <t>2.109   /   2.206</t>
  </si>
  <si>
    <t>2.601   /   2.699</t>
  </si>
  <si>
    <t>2.181   /   2.279</t>
  </si>
  <si>
    <t>1.971   /   2.068</t>
  </si>
  <si>
    <t>-0.099   /   -0.001</t>
  </si>
  <si>
    <t>2.501   /   2.599</t>
  </si>
  <si>
    <t>39.100   /   39.197</t>
  </si>
  <si>
    <t>38.510   /   38.607</t>
  </si>
  <si>
    <t>375.864   /   395.307</t>
  </si>
  <si>
    <t>210.403   /   229.846</t>
  </si>
  <si>
    <t>39.259   /   39.356</t>
  </si>
  <si>
    <t>617.288   /   636.731</t>
  </si>
  <si>
    <t>-9.549   /   -9.452</t>
  </si>
  <si>
    <t>369.256   /   388.699</t>
  </si>
  <si>
    <t>351.321   /   370.764</t>
  </si>
  <si>
    <t>580.266   /   599.709</t>
  </si>
  <si>
    <t>634.458   /   653.901</t>
  </si>
  <si>
    <t>632.322   /   651.765</t>
  </si>
  <si>
    <t>670.216   /   689.659</t>
  </si>
  <si>
    <t>9.079   /   9.177</t>
  </si>
  <si>
    <t>8.730   /   8.827</t>
  </si>
  <si>
    <t>21.453   /   21.550</t>
  </si>
  <si>
    <t>3.561   /   3.658</t>
  </si>
  <si>
    <t>686.216   /   705.659</t>
  </si>
  <si>
    <t>25.208   /   25.305</t>
  </si>
  <si>
    <t>22.552   /   22.649</t>
  </si>
  <si>
    <t>11.316   /   11.414</t>
  </si>
  <si>
    <t>-43.864   /   -43.766</t>
  </si>
  <si>
    <t>-1.257   /   -1.160</t>
  </si>
  <si>
    <t>20.709   /   20.806</t>
  </si>
  <si>
    <t>9.117   /   9.214</t>
  </si>
  <si>
    <t>9.197   /   9.294</t>
  </si>
  <si>
    <t>-87.679   /   -87.581</t>
  </si>
  <si>
    <t>4.936   /   5.033</t>
  </si>
  <si>
    <t>14.773   /   14.870</t>
  </si>
  <si>
    <t>-5.039   /   -4.942</t>
  </si>
  <si>
    <t>388.297   /   407.740</t>
  </si>
  <si>
    <t>2.951   /   3.048</t>
  </si>
  <si>
    <t>612.905   /   632.348</t>
  </si>
  <si>
    <t>614.146   /   633.589</t>
  </si>
  <si>
    <t>2.159   /   2.256</t>
  </si>
  <si>
    <t>614.604   /   634.047</t>
  </si>
  <si>
    <t>22.474   /   22.572</t>
  </si>
  <si>
    <t>654.228   /   673.671</t>
  </si>
  <si>
    <t>11.004   /   11.101</t>
  </si>
  <si>
    <t>-4.091   /   -3.994</t>
  </si>
  <si>
    <t>544.297   /   563.740</t>
  </si>
  <si>
    <t>-4.001   /   -3.904</t>
  </si>
  <si>
    <t>512.896   /   532.339</t>
  </si>
  <si>
    <t>648.583   /   668.026</t>
  </si>
  <si>
    <t>-16.125   /   -16.028</t>
  </si>
  <si>
    <t>-95.679   /   -95.581</t>
  </si>
  <si>
    <t>10155.276   /   10174.719</t>
  </si>
  <si>
    <t>170.870   /   190.313</t>
  </si>
  <si>
    <t>9.708   /   9.805</t>
  </si>
  <si>
    <t>706.721   /   726.164</t>
  </si>
  <si>
    <t>15.201   /   15.299</t>
  </si>
  <si>
    <t>10.080   /   10.178</t>
  </si>
  <si>
    <t>17.816   /   17.914</t>
  </si>
  <si>
    <t>5.939   /   6.036</t>
  </si>
  <si>
    <t>-2.172   /   -2.074</t>
  </si>
  <si>
    <t>63.287   /   63.384</t>
  </si>
  <si>
    <t>7.550   /   7.647</t>
  </si>
  <si>
    <t>4.939   /   5.036</t>
  </si>
  <si>
    <t>60.864   /   60.961</t>
  </si>
  <si>
    <t>4.451   /   4.549</t>
  </si>
  <si>
    <t>-0.027   /   0.070</t>
  </si>
  <si>
    <t>-0.207   /   -0.110</t>
  </si>
  <si>
    <t>1.773   /   1.871</t>
  </si>
  <si>
    <t>1.923   /   2.020</t>
  </si>
  <si>
    <t>0.913   /   1.011</t>
  </si>
  <si>
    <t>1.823   /   1.921</t>
  </si>
  <si>
    <t>2.210   /   2.308</t>
  </si>
  <si>
    <t>-3.304   /   -3.207</t>
  </si>
  <si>
    <t>25.568   /   25.666</t>
  </si>
  <si>
    <t>45.783   /   45.880</t>
  </si>
  <si>
    <t>0.107   /   0.204</t>
  </si>
  <si>
    <t>453.700   /   473.143</t>
  </si>
  <si>
    <t>63.329   /   63.426</t>
  </si>
  <si>
    <t>453.300   /   472.743</t>
  </si>
  <si>
    <t>2.724   /   2.821</t>
  </si>
  <si>
    <t>6.479   /   6.577</t>
  </si>
  <si>
    <t>1.567   /   1.664</t>
  </si>
  <si>
    <t>-0.060   /   0.037</t>
  </si>
  <si>
    <t>1.700   /   1.798</t>
  </si>
  <si>
    <t>321.879   /   341.322</t>
  </si>
  <si>
    <t>0.184   /   0.281</t>
  </si>
  <si>
    <t>630.600   /   650.043</t>
  </si>
  <si>
    <t>29.093   /   29.190</t>
  </si>
  <si>
    <t>-0.028   /   0.069</t>
  </si>
  <si>
    <t>0.123   /   0.220</t>
  </si>
  <si>
    <t>20.249   /   20.346</t>
  </si>
  <si>
    <t>28.283   /   28.381</t>
  </si>
  <si>
    <t>0.338   /   0.436</t>
  </si>
  <si>
    <t>0.428   /   0.526</t>
  </si>
  <si>
    <t>23.828   /   23.925</t>
  </si>
  <si>
    <t>0.091   /   0.188</t>
  </si>
  <si>
    <t>2.182   /   2.279</t>
  </si>
  <si>
    <t>-0.026   /   0.071</t>
  </si>
  <si>
    <t>-0.160   /   -0.063</t>
  </si>
  <si>
    <t>-0.150   /   -0.053</t>
  </si>
  <si>
    <t>-0.108   /   -0.011</t>
  </si>
  <si>
    <t>2.125   /   2.222</t>
  </si>
  <si>
    <t>-0.094   /   0.003</t>
  </si>
  <si>
    <t>0.026   /   0.123</t>
  </si>
  <si>
    <t>26.905   /   27.002</t>
  </si>
  <si>
    <t>26.517   /   26.614</t>
  </si>
  <si>
    <t>631.190   /   650.633</t>
  </si>
  <si>
    <t>1080.680   /   1100.123</t>
  </si>
  <si>
    <t>1140.860   /   1160.303</t>
  </si>
  <si>
    <t>615.314   /   634.757</t>
  </si>
  <si>
    <t>617.314   /   636.757</t>
  </si>
  <si>
    <t>683.938   /   703.381</t>
  </si>
  <si>
    <t>691.012   /   710.455</t>
  </si>
  <si>
    <t>626.216   /   645.659</t>
  </si>
  <si>
    <t>6.058   /   6.155</t>
  </si>
  <si>
    <t>2.839   /   2.936</t>
  </si>
  <si>
    <t>-37.243   /   -37.146</t>
  </si>
  <si>
    <t>595.316   /   614.759</t>
  </si>
  <si>
    <t>590.455   /   609.898</t>
  </si>
  <si>
    <t>9.249   /   9.346</t>
  </si>
  <si>
    <t>9.519   /   9.616</t>
  </si>
  <si>
    <t>75.629   /   95.072</t>
  </si>
  <si>
    <t>102.720   /   122.163</t>
  </si>
  <si>
    <t>0.168   /   0.266</t>
  </si>
  <si>
    <t>425.531   /   444.974</t>
  </si>
  <si>
    <t>-0.378   /   -0.281</t>
  </si>
  <si>
    <t>17.149   /   17.246</t>
  </si>
  <si>
    <t>378.323   /   397.766</t>
  </si>
  <si>
    <t>-18.646   /   -18.549</t>
  </si>
  <si>
    <t>-16.646   /   -16.549</t>
  </si>
  <si>
    <t>371.444   /   390.887</t>
  </si>
  <si>
    <t>-2.259   /   -2.161</t>
  </si>
  <si>
    <t>388.626   /   408.069</t>
  </si>
  <si>
    <t>14.746   /   14.843</t>
  </si>
  <si>
    <t>-7.638   /   -7.541</t>
  </si>
  <si>
    <t>356.454   /   375.897</t>
  </si>
  <si>
    <t>-5.299   /   -5.201</t>
  </si>
  <si>
    <t>-32.601   /   -32.504</t>
  </si>
  <si>
    <t>1.423   /   1.521</t>
  </si>
  <si>
    <t>5.280   /   5.377</t>
  </si>
  <si>
    <t>18.208   /   18.305</t>
  </si>
  <si>
    <t>19.776   /   19.873</t>
  </si>
  <si>
    <t>-5.549   /   -5.451</t>
  </si>
  <si>
    <t>198.614   /   218.057</t>
  </si>
  <si>
    <t>627.310   /   646.753</t>
  </si>
  <si>
    <t>626.849   /   646.292</t>
  </si>
  <si>
    <t>614.694   /   634.138</t>
  </si>
  <si>
    <t>614.206   /   633.649</t>
  </si>
  <si>
    <t>572.146   /   591.589</t>
  </si>
  <si>
    <t>621.023   /   640.466</t>
  </si>
  <si>
    <t>2.901   /   2.999</t>
  </si>
  <si>
    <t>20.552   /   20.649</t>
  </si>
  <si>
    <t>623.966   /   643.409</t>
  </si>
  <si>
    <t>21.078   /   21.176</t>
  </si>
  <si>
    <t>615.063   /   634.506</t>
  </si>
  <si>
    <t>2218.459   /   2237.902</t>
  </si>
  <si>
    <t>1575.523   /   1594.966</t>
  </si>
  <si>
    <t>678.491   /   697.934</t>
  </si>
  <si>
    <t>680.229   /   699.672</t>
  </si>
  <si>
    <t>31.964   /   32.061</t>
  </si>
  <si>
    <t>47.465   /   47.562</t>
  </si>
  <si>
    <t>26.964   /   27.061</t>
  </si>
  <si>
    <t>-1.799   /   -1.701</t>
  </si>
  <si>
    <t>45.743   /   45.840</t>
  </si>
  <si>
    <t>-25.288   /   -25.191</t>
  </si>
  <si>
    <t>20.940   /   21.037</t>
  </si>
  <si>
    <t>208.321   /   227.764</t>
  </si>
  <si>
    <t>-203.954   /   -203.857</t>
  </si>
  <si>
    <t>53.722   /   53.819</t>
  </si>
  <si>
    <t>45.283   /   45.381</t>
  </si>
  <si>
    <t>2.002   /   2.099</t>
  </si>
  <si>
    <t>2.010   /   2.107</t>
  </si>
  <si>
    <t>321.979   /   341.422</t>
  </si>
  <si>
    <t>257.092   /   276.535</t>
  </si>
  <si>
    <t>360.429   /   379.872</t>
  </si>
  <si>
    <t>510.012   /   529.455</t>
  </si>
  <si>
    <t>795.278   /   814.722</t>
  </si>
  <si>
    <t>1434.318   /   1453.761</t>
  </si>
  <si>
    <t>38.978   /   39.075</t>
  </si>
  <si>
    <t>40.246   /   40.343</t>
  </si>
  <si>
    <t>-3.768   /   -3.671</t>
  </si>
  <si>
    <t>-5.731   /   -5.633</t>
  </si>
  <si>
    <t>386.436   /   405.879</t>
  </si>
  <si>
    <t>-3.752   /   -3.655</t>
  </si>
  <si>
    <t>21.648   /   21.745</t>
  </si>
  <si>
    <t>12.451   /   12.548</t>
  </si>
  <si>
    <t>372.533   /   391.976</t>
  </si>
  <si>
    <t>11.512   /   11.609</t>
  </si>
  <si>
    <t>-5.763   /   -5.666</t>
  </si>
  <si>
    <t>-25.888   /   -25.790</t>
  </si>
  <si>
    <t>74.962   /   94.406</t>
  </si>
  <si>
    <t>9.163   /   9.261</t>
  </si>
  <si>
    <t>17.708   /   17.805</t>
  </si>
  <si>
    <t>17.082   /   17.179</t>
  </si>
  <si>
    <t>14.646   /   14.743</t>
  </si>
  <si>
    <t>-0.705   /   -0.608</t>
  </si>
  <si>
    <t>7.004   /   7.101</t>
  </si>
  <si>
    <t>30.133   /   30.230</t>
  </si>
  <si>
    <t>-149.910   /   -149.812</t>
  </si>
  <si>
    <t>22.648   /   22.745</t>
  </si>
  <si>
    <t>8.002   /   8.099</t>
  </si>
  <si>
    <t>10.775   /   10.873</t>
  </si>
  <si>
    <t>2.821   /   2.919</t>
  </si>
  <si>
    <t>11.765   /   11.863</t>
  </si>
  <si>
    <t>3.846   /   3.944</t>
  </si>
  <si>
    <t>0.951   /   1.049</t>
  </si>
  <si>
    <t>395.831   /   415.274</t>
  </si>
  <si>
    <t>60.932   /   61.029</t>
  </si>
  <si>
    <t>1.631   /   1.729</t>
  </si>
  <si>
    <t>456.907   /   476.350</t>
  </si>
  <si>
    <t>73.346   /   92.789</t>
  </si>
  <si>
    <t>5.803   /   5.901</t>
  </si>
  <si>
    <t>-35.639   /   -35.542</t>
  </si>
  <si>
    <t>72.990   /   92.433</t>
  </si>
  <si>
    <t>0.875   /   0.973</t>
  </si>
  <si>
    <t>64.369   /   83.812</t>
  </si>
  <si>
    <t>66.902   /   86.345</t>
  </si>
  <si>
    <t>67.891   /   87.334</t>
  </si>
  <si>
    <t>582.146   /   601.589</t>
  </si>
  <si>
    <t>637.380   /   656.823</t>
  </si>
  <si>
    <t>13.477   /   13.575</t>
  </si>
  <si>
    <t>-0.964   /   -0.867</t>
  </si>
  <si>
    <t>14.221   /   14.318</t>
  </si>
  <si>
    <t>58.702   /   58.800</t>
  </si>
  <si>
    <t>31.040   /   31.137</t>
  </si>
  <si>
    <t>0.044   /   0.141</t>
  </si>
  <si>
    <t>1.793   /   1.891</t>
  </si>
  <si>
    <t>32.504   /   32.601</t>
  </si>
  <si>
    <t>2.141   /   2.238</t>
  </si>
  <si>
    <t>0.081   /   0.179</t>
  </si>
  <si>
    <t>1.869   /   1.966</t>
  </si>
  <si>
    <t>-0.034   /   0.064</t>
  </si>
  <si>
    <t>63.906   /   64.004</t>
  </si>
  <si>
    <t>53.574   /   53.672</t>
  </si>
  <si>
    <t>0.597   /   0.694</t>
  </si>
  <si>
    <t>11.165   /   11.262</t>
  </si>
  <si>
    <t>24.628   /   24.730</t>
  </si>
  <si>
    <t>27.604   /   27.706</t>
  </si>
  <si>
    <t>52.303   /   52.405</t>
  </si>
  <si>
    <t>26.626   /   26.728</t>
  </si>
  <si>
    <t>17.322   /   17.423</t>
  </si>
  <si>
    <t>38.986   /   39.087</t>
  </si>
  <si>
    <t>186.074   /   206.398</t>
  </si>
  <si>
    <t>188.190   /   208.515</t>
  </si>
  <si>
    <t>25.999   /   26.101</t>
  </si>
  <si>
    <t>34.896   /   34.997</t>
  </si>
  <si>
    <t>26.502   /   26.604</t>
  </si>
  <si>
    <t>22.880   /   22.982</t>
  </si>
  <si>
    <t>2.129   /   2.231</t>
  </si>
  <si>
    <t>2.289   /   2.391</t>
  </si>
  <si>
    <t>2.469   /   2.571</t>
  </si>
  <si>
    <t>2.739   /   2.841</t>
  </si>
  <si>
    <t>-9.547   /   -9.446</t>
  </si>
  <si>
    <t>-5.874   /   -5.772</t>
  </si>
  <si>
    <t>-0.028   /   0.074</t>
  </si>
  <si>
    <t>1158.039   /   1178.363</t>
  </si>
  <si>
    <t>1.910   /   2.012</t>
  </si>
  <si>
    <t>1.848   /   1.950</t>
  </si>
  <si>
    <t>1.028   /   1.130</t>
  </si>
  <si>
    <t>0.956   /   1.057</t>
  </si>
  <si>
    <t>25.613   /   25.714</t>
  </si>
  <si>
    <t>29.613   /   29.714</t>
  </si>
  <si>
    <t>0.131   /   0.232</t>
  </si>
  <si>
    <t>-33.493   /   -33.391</t>
  </si>
  <si>
    <t>3.565   /   3.667</t>
  </si>
  <si>
    <t>3.138   /   3.240</t>
  </si>
  <si>
    <t>55.647   /   55.748</t>
  </si>
  <si>
    <t>1.868   /   1.970</t>
  </si>
  <si>
    <t>-0.197   /   -0.095</t>
  </si>
  <si>
    <t>-0.117   /   -0.015</t>
  </si>
  <si>
    <t>-0.233   /   -0.131</t>
  </si>
  <si>
    <t>-0.221   /   -0.119</t>
  </si>
  <si>
    <t>-1.978   /   -1.876</t>
  </si>
  <si>
    <t>16.547   /   16.648</t>
  </si>
  <si>
    <t>-0.265   /   -0.164</t>
  </si>
  <si>
    <t>28.151   /   28.253</t>
  </si>
  <si>
    <t>0.097   /   0.198</t>
  </si>
  <si>
    <t>-0.116   /   -0.015</t>
  </si>
  <si>
    <t>-0.145   /   -0.043</t>
  </si>
  <si>
    <t>0.073   /   0.175</t>
  </si>
  <si>
    <t>1.847   /   1.949</t>
  </si>
  <si>
    <t>-9.517   /   -9.415</t>
  </si>
  <si>
    <t>1.935   /   2.037</t>
  </si>
  <si>
    <t>-0.256   /   -0.155</t>
  </si>
  <si>
    <t>9.808   /   9.909</t>
  </si>
  <si>
    <t>70.806   /   70.907</t>
  </si>
  <si>
    <t>439.777   /   460.101</t>
  </si>
  <si>
    <t>4.358   /   4.460</t>
  </si>
  <si>
    <t>2.265   /   2.367</t>
  </si>
  <si>
    <t>12.108   /   12.209</t>
  </si>
  <si>
    <t>14.654   /   14.755</t>
  </si>
  <si>
    <t>192.204   /   212.528</t>
  </si>
  <si>
    <t>-0.286   /   -0.185</t>
  </si>
  <si>
    <t>55.691   /   55.793</t>
  </si>
  <si>
    <t>2.059   /   2.160</t>
  </si>
  <si>
    <t>-0.100   /   0.002</t>
  </si>
  <si>
    <t>-0.202   /   -0.100</t>
  </si>
  <si>
    <t>80.841   /   80.942</t>
  </si>
  <si>
    <t>1.706   /   1.808</t>
  </si>
  <si>
    <t>-0.311   /   -0.209</t>
  </si>
  <si>
    <t>-57.285   /   -57.184</t>
  </si>
  <si>
    <t>-2.383   /   -2.281</t>
  </si>
  <si>
    <t>439.427   /   459.751</t>
  </si>
  <si>
    <t>68.645   /   68.746</t>
  </si>
  <si>
    <t>10.999   /   11.100</t>
  </si>
  <si>
    <t>550.870   /   571.194</t>
  </si>
  <si>
    <t>19.449   /   19.550</t>
  </si>
  <si>
    <t>364.915   /   385.240</t>
  </si>
  <si>
    <t>-7.039   /   -6.937</t>
  </si>
  <si>
    <t>-21.769   /   -21.668</t>
  </si>
  <si>
    <t>-8.999   /   -8.898</t>
  </si>
  <si>
    <t>68.823   /   89.147</t>
  </si>
  <si>
    <t>69.855   /   90.179</t>
  </si>
  <si>
    <t>351.190   /   371.515</t>
  </si>
  <si>
    <t>60.561   /   80.885</t>
  </si>
  <si>
    <t>528.066   /   548.390</t>
  </si>
  <si>
    <t>483.066   /   503.390</t>
  </si>
  <si>
    <t>15.635   /   15.737</t>
  </si>
  <si>
    <t>-8.323   /   -8.222</t>
  </si>
  <si>
    <t>366.825   /   387.149</t>
  </si>
  <si>
    <t>7.450   /   7.551</t>
  </si>
  <si>
    <t>419.965   /   440.289</t>
  </si>
  <si>
    <t>5.199   /   5.301</t>
  </si>
  <si>
    <t>10.507   /   10.609</t>
  </si>
  <si>
    <t>627.282   /   647.606</t>
  </si>
  <si>
    <t>21.850   /   21.952</t>
  </si>
  <si>
    <t>613.972   /   634.296</t>
  </si>
  <si>
    <t>1.600   /   1.701</t>
  </si>
  <si>
    <t>-0.069   /   0.032</t>
  </si>
  <si>
    <t>1.758   /   1.860</t>
  </si>
  <si>
    <t>2.085   /   2.187</t>
  </si>
  <si>
    <t>2.599   /   2.701</t>
  </si>
  <si>
    <t>2.179   /   2.281</t>
  </si>
  <si>
    <t>1.959   /   2.060</t>
  </si>
  <si>
    <t>-0.068   /   0.033</t>
  </si>
  <si>
    <t>2.499   /   2.601</t>
  </si>
  <si>
    <t>39.052   /   39.154</t>
  </si>
  <si>
    <t>38.478   /   38.579</t>
  </si>
  <si>
    <t>375.123   /   395.447</t>
  </si>
  <si>
    <t>209.433   /   229.758</t>
  </si>
  <si>
    <t>39.230   /   39.331</t>
  </si>
  <si>
    <t>648.054   /   668.378</t>
  </si>
  <si>
    <t>-9.551   /   -9.449</t>
  </si>
  <si>
    <t>368.555   /   388.879</t>
  </si>
  <si>
    <t>351.362   /   371.686</t>
  </si>
  <si>
    <t>579.838   /   600.162</t>
  </si>
  <si>
    <t>628.949   /   649.274</t>
  </si>
  <si>
    <t>627.290   /   647.614</t>
  </si>
  <si>
    <t>664.698   /   685.023</t>
  </si>
  <si>
    <t>9.050   /   9.152</t>
  </si>
  <si>
    <t>8.682   /   8.784</t>
  </si>
  <si>
    <t>20.922   /   21.024</t>
  </si>
  <si>
    <t>3.074   /   3.176</t>
  </si>
  <si>
    <t>680.698   /   701.023</t>
  </si>
  <si>
    <t>25.151   /   25.253</t>
  </si>
  <si>
    <t>22.023   /   22.124</t>
  </si>
  <si>
    <t>11.322   /   11.423</t>
  </si>
  <si>
    <t>-48.523   /   -48.421</t>
  </si>
  <si>
    <t>-5.551   /   -5.450</t>
  </si>
  <si>
    <t>19.404   /   19.506</t>
  </si>
  <si>
    <t>13.282   /   13.384</t>
  </si>
  <si>
    <t>13.395   /   13.497</t>
  </si>
  <si>
    <t>-96.995   /   -96.894</t>
  </si>
  <si>
    <t>4.929   /   5.030</t>
  </si>
  <si>
    <t>14.557   /   14.658</t>
  </si>
  <si>
    <t>-5.031   /   -4.929</t>
  </si>
  <si>
    <t>387.626   /   407.950</t>
  </si>
  <si>
    <t>2.949   /   3.051</t>
  </si>
  <si>
    <t>637.711   /   658.035</t>
  </si>
  <si>
    <t>638.937   /   659.261</t>
  </si>
  <si>
    <t>2.157   /   2.259</t>
  </si>
  <si>
    <t>645.463   /   665.788</t>
  </si>
  <si>
    <t>22.146   /   22.247</t>
  </si>
  <si>
    <t>647.458   /   667.782</t>
  </si>
  <si>
    <t>10.458   /   10.559</t>
  </si>
  <si>
    <t>-5.005   /   -4.903</t>
  </si>
  <si>
    <t>538.873   /   559.198</t>
  </si>
  <si>
    <t>-4.905   /   -4.803</t>
  </si>
  <si>
    <t>507.311   /   527.635</t>
  </si>
  <si>
    <t>682.631   /   702.956</t>
  </si>
  <si>
    <t>-16.116   /   -16.015</t>
  </si>
  <si>
    <t>-104.995   /   -104.894</t>
  </si>
  <si>
    <t>10168.493   /   10188.817</t>
  </si>
  <si>
    <t>159.097   /   179.421</t>
  </si>
  <si>
    <t>9.211   /   9.313</t>
  </si>
  <si>
    <t>705.738   /   726.063</t>
  </si>
  <si>
    <t>15.199   /   15.301</t>
  </si>
  <si>
    <t>9.566   /   9.668</t>
  </si>
  <si>
    <t>17.822   /   17.923</t>
  </si>
  <si>
    <t>5.412   /   5.513</t>
  </si>
  <si>
    <t>-2.327   /   -2.225</t>
  </si>
  <si>
    <t>63.201   /   63.303</t>
  </si>
  <si>
    <t>7.349   /   7.451</t>
  </si>
  <si>
    <t>4.412   /   4.513</t>
  </si>
  <si>
    <t>60.862   /   60.963</t>
  </si>
  <si>
    <t>4.449   /   4.551</t>
  </si>
  <si>
    <t>-0.029   /   0.072</t>
  </si>
  <si>
    <t>-0.202   /   -0.101</t>
  </si>
  <si>
    <t>1.958   /   2.060</t>
  </si>
  <si>
    <t>1.921   /   2.022</t>
  </si>
  <si>
    <t>0.910   /   1.012</t>
  </si>
  <si>
    <t>2.008   /   2.110</t>
  </si>
  <si>
    <t>2.167   /   2.268</t>
  </si>
  <si>
    <t>-3.286   /   -3.185</t>
  </si>
  <si>
    <t>24.839   /   24.941</t>
  </si>
  <si>
    <t>46.491   /   46.593</t>
  </si>
  <si>
    <t>0.099   /   0.201</t>
  </si>
  <si>
    <t>452.768   /   473.092</t>
  </si>
  <si>
    <t>63.248   /   63.350</t>
  </si>
  <si>
    <t>452.368   /   472.692</t>
  </si>
  <si>
    <t>2.570   /   2.671</t>
  </si>
  <si>
    <t>6.305   /   6.407</t>
  </si>
  <si>
    <t>1.417   /   1.519</t>
  </si>
  <si>
    <t>-0.061   /   0.041</t>
  </si>
  <si>
    <t>1.718   /   1.819</t>
  </si>
  <si>
    <t>319.412   /   339.737</t>
  </si>
  <si>
    <t>0.161   /   0.263</t>
  </si>
  <si>
    <t>623.804   /   644.129</t>
  </si>
  <si>
    <t>28.367   /   28.469</t>
  </si>
  <si>
    <t>-0.030   /   0.071</t>
  </si>
  <si>
    <t>0.138   /   0.240</t>
  </si>
  <si>
    <t>20.900   /   21.002</t>
  </si>
  <si>
    <t>18.710   /   18.811</t>
  </si>
  <si>
    <t>0.107   /   0.209</t>
  </si>
  <si>
    <t>0.197   /   0.299</t>
  </si>
  <si>
    <t>24.566   /   24.668</t>
  </si>
  <si>
    <t>0.089   /   0.191</t>
  </si>
  <si>
    <t>2.147   /   2.249</t>
  </si>
  <si>
    <t>-0.029   /   0.073</t>
  </si>
  <si>
    <t>-0.161   /   -0.059</t>
  </si>
  <si>
    <t>-0.151   /   -0.049</t>
  </si>
  <si>
    <t>-0.078   /   0.024</t>
  </si>
  <si>
    <t>2.113   /   2.215</t>
  </si>
  <si>
    <t>-0.087   /   0.015</t>
  </si>
  <si>
    <t>0.033   /   0.135</t>
  </si>
  <si>
    <t>26.882   /   26.984</t>
  </si>
  <si>
    <t>26.507   /   26.608</t>
  </si>
  <si>
    <t>624.394   /   644.719</t>
  </si>
  <si>
    <t>1080.744   /   1101.068</t>
  </si>
  <si>
    <t>1123.653   /   1143.978</t>
  </si>
  <si>
    <t>613.838   /   634.162</t>
  </si>
  <si>
    <t>615.838   /   636.162</t>
  </si>
  <si>
    <t>670.574   /   690.898</t>
  </si>
  <si>
    <t>675.631   /   695.955</t>
  </si>
  <si>
    <t>620.698   /   641.023</t>
  </si>
  <si>
    <t>6.541   /   6.642</t>
  </si>
  <si>
    <t>2.312   /   2.413</t>
  </si>
  <si>
    <t>-37.493   /   -37.391</t>
  </si>
  <si>
    <t>629.023   /   649.347</t>
  </si>
  <si>
    <t>596.416   /   616.740</t>
  </si>
  <si>
    <t>13.442   /   13.543</t>
  </si>
  <si>
    <t>13.712   /   13.813</t>
  </si>
  <si>
    <t>117.194   /   137.518</t>
  </si>
  <si>
    <t>142.674   /   162.998</t>
  </si>
  <si>
    <t>0.162   /   0.263</t>
  </si>
  <si>
    <t>424.712   /   445.037</t>
  </si>
  <si>
    <t>-0.360   /   -0.258</t>
  </si>
  <si>
    <t>17.129   /   17.231</t>
  </si>
  <si>
    <t>377.649   /   397.973</t>
  </si>
  <si>
    <t>-18.772   /   -18.670</t>
  </si>
  <si>
    <t>-16.772   /   -16.670</t>
  </si>
  <si>
    <t>370.775   /   391.100</t>
  </si>
  <si>
    <t>-2.261   /   -2.159</t>
  </si>
  <si>
    <t>387.935   /   408.259</t>
  </si>
  <si>
    <t>14.734   /   14.835</t>
  </si>
  <si>
    <t>-7.587   /   -7.485</t>
  </si>
  <si>
    <t>356.015   /   376.339</t>
  </si>
  <si>
    <t>-4.801   /   -4.699</t>
  </si>
  <si>
    <t>-32.407   /   -32.306</t>
  </si>
  <si>
    <t>1.476   /   1.577</t>
  </si>
  <si>
    <t>4.745   /   4.847</t>
  </si>
  <si>
    <t>18.151   /   18.253</t>
  </si>
  <si>
    <t>19.305   /   19.407</t>
  </si>
  <si>
    <t>-5.459   /   -5.357</t>
  </si>
  <si>
    <t>195.086   /   215.410</t>
  </si>
  <si>
    <t>621.980   /   642.304</t>
  </si>
  <si>
    <t>621.889   /   642.214</t>
  </si>
  <si>
    <t>609.681   /   630.005</t>
  </si>
  <si>
    <t>609.508   /   629.832</t>
  </si>
  <si>
    <t>596.937   /   617.261</t>
  </si>
  <si>
    <t>616.000   /   636.324</t>
  </si>
  <si>
    <t>2.991   /   3.093</t>
  </si>
  <si>
    <t>20.023   /   20.124</t>
  </si>
  <si>
    <t>618.945   /   639.269</t>
  </si>
  <si>
    <t>20.613   /   20.714</t>
  </si>
  <si>
    <t>645.847   /   666.172</t>
  </si>
  <si>
    <t>2188.655   /   2208.979</t>
  </si>
  <si>
    <t>1550.080   /   1570.404</t>
  </si>
  <si>
    <t>674.871   /   695.195</t>
  </si>
  <si>
    <t>676.545   /   696.869</t>
  </si>
  <si>
    <t>30.449   /   30.550</t>
  </si>
  <si>
    <t>48.177   /   48.279</t>
  </si>
  <si>
    <t>25.449   /   25.550</t>
  </si>
  <si>
    <t>-1.801   /   -1.699</t>
  </si>
  <si>
    <t>46.451   /   46.553</t>
  </si>
  <si>
    <t>-28.290   /   -28.188</t>
  </si>
  <si>
    <t>20.205   /   20.307</t>
  </si>
  <si>
    <t>204.815   /   225.140</t>
  </si>
  <si>
    <t>-200.076   /   -199.974</t>
  </si>
  <si>
    <t>53.290   /   53.392</t>
  </si>
  <si>
    <t>45.027   /   45.129</t>
  </si>
  <si>
    <t>1.971   /   2.072</t>
  </si>
  <si>
    <t>1.980   /   2.081</t>
  </si>
  <si>
    <t>319.512   /   339.837</t>
  </si>
  <si>
    <t>246.371   /   266.695</t>
  </si>
  <si>
    <t>354.043   /   374.368</t>
  </si>
  <si>
    <t>495.631   /   515.955</t>
  </si>
  <si>
    <t>814.838   /   835.162</t>
  </si>
  <si>
    <t>1439.514   /   1459.839</t>
  </si>
  <si>
    <t>36.997   /   37.099</t>
  </si>
  <si>
    <t>38.201   /   38.303</t>
  </si>
  <si>
    <t>-3.795   /   -3.693</t>
  </si>
  <si>
    <t>-5.756   /   -5.654</t>
  </si>
  <si>
    <t>385.486   /   405.810</t>
  </si>
  <si>
    <t>-3.722   /   -3.621</t>
  </si>
  <si>
    <t>21.216   /   21.317</t>
  </si>
  <si>
    <t>12.449   /   12.551</t>
  </si>
  <si>
    <t>371.695   /   392.019</t>
  </si>
  <si>
    <t>11.013   /   11.115</t>
  </si>
  <si>
    <t>-5.734   /   -5.632</t>
  </si>
  <si>
    <t>-22.728   /   -22.627</t>
  </si>
  <si>
    <t>74.302   /   94.626</t>
  </si>
  <si>
    <t>9.216   /   9.317</t>
  </si>
  <si>
    <t>17.651   /   17.753</t>
  </si>
  <si>
    <t>16.939   /   17.041</t>
  </si>
  <si>
    <t>14.634   /   14.735</t>
  </si>
  <si>
    <t>-0.842   /   -0.740</t>
  </si>
  <si>
    <t>6.975   /   7.076</t>
  </si>
  <si>
    <t>30.129   /   30.231</t>
  </si>
  <si>
    <t>-149.014   /   -148.912</t>
  </si>
  <si>
    <t>22.216   /   22.317</t>
  </si>
  <si>
    <t>7.898   /   8.000</t>
  </si>
  <si>
    <t>10.869   /   10.970</t>
  </si>
  <si>
    <t>2.911   /   3.013</t>
  </si>
  <si>
    <t>11.859   /   11.961</t>
  </si>
  <si>
    <t>3.899   /   4.000</t>
  </si>
  <si>
    <t>0.949   /   1.051</t>
  </si>
  <si>
    <t>395.190   /   415.515</t>
  </si>
  <si>
    <t>60.272   /   60.374</t>
  </si>
  <si>
    <t>1.629   /   1.731</t>
  </si>
  <si>
    <t>454.238   /   474.562</t>
  </si>
  <si>
    <t>72.687   /   93.012</t>
  </si>
  <si>
    <t>5.856   /   5.957</t>
  </si>
  <si>
    <t>-32.645   /   -32.543</t>
  </si>
  <si>
    <t>72.146   /   92.470</t>
  </si>
  <si>
    <t>0.726   /   0.828</t>
  </si>
  <si>
    <t>63.877   /   84.202</t>
  </si>
  <si>
    <t>66.159   /   86.483</t>
  </si>
  <si>
    <t>67.145   /   87.469</t>
  </si>
  <si>
    <t>606.937   /   627.261</t>
  </si>
  <si>
    <t>632.369   /   652.693</t>
  </si>
  <si>
    <t>13.465   /   13.567</t>
  </si>
  <si>
    <t>-0.984   /   -0.882</t>
  </si>
  <si>
    <t>14.361   /   14.463</t>
  </si>
  <si>
    <t>59.101   /   59.202</t>
  </si>
  <si>
    <t>31.187   /   31.289</t>
  </si>
  <si>
    <t>0.038   /   0.140</t>
  </si>
  <si>
    <t>1.978   /   2.080</t>
  </si>
  <si>
    <t>32.306   /   32.407</t>
  </si>
  <si>
    <t>2.129   /   2.230</t>
  </si>
  <si>
    <t>0.079   /   0.181</t>
  </si>
  <si>
    <t>1.855   /   1.957</t>
  </si>
  <si>
    <t>-0.036   /   0.066</t>
  </si>
  <si>
    <t>63.520   /   63.621</t>
  </si>
  <si>
    <t>53.288   /   53.390</t>
  </si>
  <si>
    <t>0.697   /   0.799</t>
  </si>
  <si>
    <t>10.704   /   10.806</t>
  </si>
  <si>
    <t>24.636   /   24.741</t>
  </si>
  <si>
    <t>27.452   /   27.558</t>
  </si>
  <si>
    <t>51.425   /   51.530</t>
  </si>
  <si>
    <t>26.610   /   26.716</t>
  </si>
  <si>
    <t>17.336   /   17.442</t>
  </si>
  <si>
    <t>38.964   /   39.070</t>
  </si>
  <si>
    <t>183.520   /   204.622</t>
  </si>
  <si>
    <t>185.609   /   206.711</t>
  </si>
  <si>
    <t>25.997   /   26.103</t>
  </si>
  <si>
    <t>34.894   /   34.999</t>
  </si>
  <si>
    <t>26.501   /   26.606</t>
  </si>
  <si>
    <t>22.948   /   23.053</t>
  </si>
  <si>
    <t>2.127   /   2.233</t>
  </si>
  <si>
    <t>2.287   /   2.393</t>
  </si>
  <si>
    <t>2.467   /   2.573</t>
  </si>
  <si>
    <t>2.737   /   2.843</t>
  </si>
  <si>
    <t>-9.499   /   -9.394</t>
  </si>
  <si>
    <t>-5.818   /   -5.712</t>
  </si>
  <si>
    <t>-0.012   /   0.093</t>
  </si>
  <si>
    <t>1156.047   /   1177.148</t>
  </si>
  <si>
    <t>1.898   /   2.004</t>
  </si>
  <si>
    <t>1.850   /   1.956</t>
  </si>
  <si>
    <t>1.026   /   1.132</t>
  </si>
  <si>
    <t>0.954   /   1.059</t>
  </si>
  <si>
    <t>25.388   /   25.494</t>
  </si>
  <si>
    <t>29.388   /   29.494</t>
  </si>
  <si>
    <t>0.127   /   0.232</t>
  </si>
  <si>
    <t>-34.572   /   -34.466</t>
  </si>
  <si>
    <t>3.527   /   3.633</t>
  </si>
  <si>
    <t>3.140   /   3.246</t>
  </si>
  <si>
    <t>55.644   /   55.749</t>
  </si>
  <si>
    <t>1.870   /   1.976</t>
  </si>
  <si>
    <t>-0.181   /   -0.075</t>
  </si>
  <si>
    <t>-0.119   /   -0.014</t>
  </si>
  <si>
    <t>-0.230   /   -0.124</t>
  </si>
  <si>
    <t>-0.223   /   -0.117</t>
  </si>
  <si>
    <t>-1.941   /   -1.835</t>
  </si>
  <si>
    <t>16.314   /   16.419</t>
  </si>
  <si>
    <t>-0.260   /   -0.154</t>
  </si>
  <si>
    <t>28.110   /   28.215</t>
  </si>
  <si>
    <t>0.080   /   0.185</t>
  </si>
  <si>
    <t>-0.126   /   -0.021</t>
  </si>
  <si>
    <t>-0.144   /   -0.039</t>
  </si>
  <si>
    <t>0.056   /   0.162</t>
  </si>
  <si>
    <t>1.818   /   1.923</t>
  </si>
  <si>
    <t>-9.462   /   -9.357</t>
  </si>
  <si>
    <t>1.926   /   2.031</t>
  </si>
  <si>
    <t>-0.250   /   -0.144</t>
  </si>
  <si>
    <t>9.578   /   9.684</t>
  </si>
  <si>
    <t>70.670   /   70.775</t>
  </si>
  <si>
    <t>438.536   /   459.638</t>
  </si>
  <si>
    <t>4.258   /   4.364</t>
  </si>
  <si>
    <t>2.232   /   2.337</t>
  </si>
  <si>
    <t>11.976   /   12.082</t>
  </si>
  <si>
    <t>14.453   /   14.558</t>
  </si>
  <si>
    <t>191.963   /   213.064</t>
  </si>
  <si>
    <t>-0.280   /   -0.174</t>
  </si>
  <si>
    <t>55.688   /   55.794</t>
  </si>
  <si>
    <t>2.035   /   2.140</t>
  </si>
  <si>
    <t>-0.102   /   0.003</t>
  </si>
  <si>
    <t>-0.186   /   -0.080</t>
  </si>
  <si>
    <t>80.488   /   80.594</t>
  </si>
  <si>
    <t>1.680   /   1.786</t>
  </si>
  <si>
    <t>-0.325   /   -0.219</t>
  </si>
  <si>
    <t>-62.000   /   -61.895</t>
  </si>
  <si>
    <t>-2.831   /   -2.725</t>
  </si>
  <si>
    <t>438.186   /   459.288</t>
  </si>
  <si>
    <t>68.569   /   68.675</t>
  </si>
  <si>
    <t>10.919   /   11.024</t>
  </si>
  <si>
    <t>546.075   /   567.177</t>
  </si>
  <si>
    <t>19.322   /   19.427</t>
  </si>
  <si>
    <t>363.541   /   384.643</t>
  </si>
  <si>
    <t>-7.149   /   -7.043</t>
  </si>
  <si>
    <t>-21.771   /   -21.666</t>
  </si>
  <si>
    <t>-9.110   /   -9.004</t>
  </si>
  <si>
    <t>68.260   /   89.361</t>
  </si>
  <si>
    <t>67.787   /   88.888</t>
  </si>
  <si>
    <t>349.857   /   370.959</t>
  </si>
  <si>
    <t>60.006   /   81.108</t>
  </si>
  <si>
    <t>518.777   /   539.879</t>
  </si>
  <si>
    <t>473.777   /   494.879</t>
  </si>
  <si>
    <t>15.635   /   15.741</t>
  </si>
  <si>
    <t>-8.269   /   -8.164</t>
  </si>
  <si>
    <t>366.430   /   387.532</t>
  </si>
  <si>
    <t>7.448   /   7.553</t>
  </si>
  <si>
    <t>419.188   /   440.290</t>
  </si>
  <si>
    <t>5.197   /   5.303</t>
  </si>
  <si>
    <t>10.332   /   10.438</t>
  </si>
  <si>
    <t>624.211   /   645.313</t>
  </si>
  <si>
    <t>21.632   /   21.737</t>
  </si>
  <si>
    <t>608.125   /   629.227</t>
  </si>
  <si>
    <t>1.612   /   1.718</t>
  </si>
  <si>
    <t>-0.053   /   0.053</t>
  </si>
  <si>
    <t>1.760   /   1.866</t>
  </si>
  <si>
    <t>2.049   /   2.154</t>
  </si>
  <si>
    <t>2.597   /   2.703</t>
  </si>
  <si>
    <t>2.177   /   2.283</t>
  </si>
  <si>
    <t>1.935   /   2.040</t>
  </si>
  <si>
    <t>2.497   /   2.603</t>
  </si>
  <si>
    <t>39.008   /   39.114</t>
  </si>
  <si>
    <t>38.449   /   38.554</t>
  </si>
  <si>
    <t>374.465   /   395.567</t>
  </si>
  <si>
    <t>208.394   /   229.496</t>
  </si>
  <si>
    <t>39.197   /   39.302</t>
  </si>
  <si>
    <t>651.869   /   672.971</t>
  </si>
  <si>
    <t>-9.553   /   -9.447</t>
  </si>
  <si>
    <t>367.436   /   388.538</t>
  </si>
  <si>
    <t>350.967   /   372.069</t>
  </si>
  <si>
    <t>579.449   /   600.551</t>
  </si>
  <si>
    <t>625.899   /   647.001</t>
  </si>
  <si>
    <t>624.220   /   645.322</t>
  </si>
  <si>
    <t>661.658   /   682.759</t>
  </si>
  <si>
    <t>9.028   /   9.134</t>
  </si>
  <si>
    <t>8.725   /   8.831</t>
  </si>
  <si>
    <t>20.698   /   20.803</t>
  </si>
  <si>
    <t>3.079   /   3.185</t>
  </si>
  <si>
    <t>677.658   /   698.759</t>
  </si>
  <si>
    <t>25.110   /   25.215</t>
  </si>
  <si>
    <t>21.802   /   21.908</t>
  </si>
  <si>
    <t>11.336   /   11.442</t>
  </si>
  <si>
    <t>-50.147   /   -50.041</t>
  </si>
  <si>
    <t>-5.864   /   -5.758</t>
  </si>
  <si>
    <t>19.035   /   19.140</t>
  </si>
  <si>
    <t>13.407   /   13.513</t>
  </si>
  <si>
    <t>13.533   /   13.639</t>
  </si>
  <si>
    <t>-100.241   /   -100.136</t>
  </si>
  <si>
    <t>4.928   /   5.033</t>
  </si>
  <si>
    <t>14.125   /   14.231</t>
  </si>
  <si>
    <t>-5.101   /   -4.995</t>
  </si>
  <si>
    <t>386.471   /   407.572</t>
  </si>
  <si>
    <t>2.947   /   3.053</t>
  </si>
  <si>
    <t>637.573   /   658.675</t>
  </si>
  <si>
    <t>638.990   /   660.092</t>
  </si>
  <si>
    <t>2.155   /   2.261</t>
  </si>
  <si>
    <t>649.520   /   670.621</t>
  </si>
  <si>
    <t>21.948   /   22.053</t>
  </si>
  <si>
    <t>644.902   /   666.003</t>
  </si>
  <si>
    <t>10.316   /   10.422</t>
  </si>
  <si>
    <t>-5.211   /   -5.106</t>
  </si>
  <si>
    <t>534.907   /   556.008</t>
  </si>
  <si>
    <t>-5.114   /   -5.009</t>
  </si>
  <si>
    <t>503.349   /   524.451</t>
  </si>
  <si>
    <t>682.717   /   703.819</t>
  </si>
  <si>
    <t>-16.126   /   -16.021</t>
  </si>
  <si>
    <t>-108.241   /   -108.136</t>
  </si>
  <si>
    <t>10167.931   /   10189.033</t>
  </si>
  <si>
    <t>155.512   /   176.614</t>
  </si>
  <si>
    <t>9.206   /   9.312</t>
  </si>
  <si>
    <t>704.849   /   725.951</t>
  </si>
  <si>
    <t>15.197   /   15.303</t>
  </si>
  <si>
    <t>9.554   /   9.659</t>
  </si>
  <si>
    <t>17.836   /   17.942</t>
  </si>
  <si>
    <t>5.410   /   5.515</t>
  </si>
  <si>
    <t>-2.480   /   -2.375</t>
  </si>
  <si>
    <t>63.032   /   63.137</t>
  </si>
  <si>
    <t>7.148   /   7.254</t>
  </si>
  <si>
    <t>4.410   /   4.515</t>
  </si>
  <si>
    <t>60.861   /   60.967</t>
  </si>
  <si>
    <t>4.447   /   4.553</t>
  </si>
  <si>
    <t>-0.031   /   0.074</t>
  </si>
  <si>
    <t>-0.202   /   -0.097</t>
  </si>
  <si>
    <t>1.960   /   2.066</t>
  </si>
  <si>
    <t>1.919   /   2.025</t>
  </si>
  <si>
    <t>0.908   /   1.014</t>
  </si>
  <si>
    <t>2.010   /   2.116</t>
  </si>
  <si>
    <t>2.132   /   2.238</t>
  </si>
  <si>
    <t>-3.274   /   -3.169</t>
  </si>
  <si>
    <t>24.313   /   24.418</t>
  </si>
  <si>
    <t>46.451   /   46.557</t>
  </si>
  <si>
    <t>0.091   /   0.197</t>
  </si>
  <si>
    <t>451.502   /   472.604</t>
  </si>
  <si>
    <t>63.079   /   63.184</t>
  </si>
  <si>
    <t>451.102   /   472.204</t>
  </si>
  <si>
    <t>2.489   /   2.594</t>
  </si>
  <si>
    <t>24.313   /   24.419</t>
  </si>
  <si>
    <t>6.131   /   6.237</t>
  </si>
  <si>
    <t>1.270   /   1.375</t>
  </si>
  <si>
    <t>-0.061   /   0.044</t>
  </si>
  <si>
    <t>1.730   /   1.836</t>
  </si>
  <si>
    <t>320.352   /   341.454</t>
  </si>
  <si>
    <t>0.139   /   0.245</t>
  </si>
  <si>
    <t>620.854   /   641.956</t>
  </si>
  <si>
    <t>27.838   /   27.944</t>
  </si>
  <si>
    <t>-0.032   /   0.073</t>
  </si>
  <si>
    <t>0.123   /   0.229</t>
  </si>
  <si>
    <t>21.039   /   21.145</t>
  </si>
  <si>
    <t>17.512   /   17.617</t>
  </si>
  <si>
    <t>0.069   /   0.175</t>
  </si>
  <si>
    <t>0.159   /   0.265</t>
  </si>
  <si>
    <t>24.802   /   24.908</t>
  </si>
  <si>
    <t>0.087   /   0.193</t>
  </si>
  <si>
    <t>2.118   /   2.223</t>
  </si>
  <si>
    <t>-0.161   /   -0.056</t>
  </si>
  <si>
    <t>-0.151   /   -0.046</t>
  </si>
  <si>
    <t>-0.062   /   0.043</t>
  </si>
  <si>
    <t>2.090   /   2.195</t>
  </si>
  <si>
    <t>-0.096   /   0.009</t>
  </si>
  <si>
    <t>0.024   /   0.129</t>
  </si>
  <si>
    <t>26.877   /   26.982</t>
  </si>
  <si>
    <t>26.515   /   26.620</t>
  </si>
  <si>
    <t>621.444   /   642.546</t>
  </si>
  <si>
    <t>1078.205   /   1099.306</t>
  </si>
  <si>
    <t>1121.140   /   1142.242</t>
  </si>
  <si>
    <t>613.449   /   634.551</t>
  </si>
  <si>
    <t>615.449   /   636.551</t>
  </si>
  <si>
    <t>670.223   /   691.325</t>
  </si>
  <si>
    <t>675.280   /   696.382</t>
  </si>
  <si>
    <t>617.658   /   638.759</t>
  </si>
  <si>
    <t>6.510   /   6.615</t>
  </si>
  <si>
    <t>2.310   /   2.415</t>
  </si>
  <si>
    <t>-38.572   /   -38.466</t>
  </si>
  <si>
    <t>629.069   /   650.171</t>
  </si>
  <si>
    <t>595.855   /   616.957</t>
  </si>
  <si>
    <t>13.553   /   13.659</t>
  </si>
  <si>
    <t>13.823   /   13.929</t>
  </si>
  <si>
    <t>121.266   /   142.368</t>
  </si>
  <si>
    <t>146.752   /   167.853</t>
  </si>
  <si>
    <t>0.153   /   0.259</t>
  </si>
  <si>
    <t>423.672   /   444.774</t>
  </si>
  <si>
    <t>-0.412   /   -0.306</t>
  </si>
  <si>
    <t>17.130   /   17.235</t>
  </si>
  <si>
    <t>376.485   /   397.586</t>
  </si>
  <si>
    <t>-19.312   /   -19.207</t>
  </si>
  <si>
    <t>-17.312   /   -17.207</t>
  </si>
  <si>
    <t>369.615   /   390.717</t>
  </si>
  <si>
    <t>-2.263   /   -2.157</t>
  </si>
  <si>
    <t>386.829   /   407.931</t>
  </si>
  <si>
    <t>14.708   /   14.814</t>
  </si>
  <si>
    <t>-7.573   /   -7.467</t>
  </si>
  <si>
    <t>355.367   /   376.469</t>
  </si>
  <si>
    <t>-4.553   /   -4.447</t>
  </si>
  <si>
    <t>-32.269   /   -32.164</t>
  </si>
  <si>
    <t>1.499   /   1.604</t>
  </si>
  <si>
    <t>4.702   /   4.808</t>
  </si>
  <si>
    <t>18.110   /   18.215</t>
  </si>
  <si>
    <t>19.075   /   19.180</t>
  </si>
  <si>
    <t>-5.442   /   -5.337</t>
  </si>
  <si>
    <t>193.613   /   214.715</t>
  </si>
  <si>
    <t>619.072   /   640.174</t>
  </si>
  <si>
    <t>618.869   /   639.971</t>
  </si>
  <si>
    <t>606.650   /   627.752</t>
  </si>
  <si>
    <t>606.593   /   627.695</t>
  </si>
  <si>
    <t>596.990   /   618.092</t>
  </si>
  <si>
    <t>613.004   /   634.106</t>
  </si>
  <si>
    <t>3.008   /   3.113</t>
  </si>
  <si>
    <t>19.802   /   19.908</t>
  </si>
  <si>
    <t>615.937   /   637.038</t>
  </si>
  <si>
    <t>20.388   /   20.494</t>
  </si>
  <si>
    <t>649.648   /   670.750</t>
  </si>
  <si>
    <t>2185.642   /   2206.744</t>
  </si>
  <si>
    <t>1549.691   /   1570.793</t>
  </si>
  <si>
    <t>672.129   /   693.231</t>
  </si>
  <si>
    <t>673.865   /   694.967</t>
  </si>
  <si>
    <t>30.322   /   30.427</t>
  </si>
  <si>
    <t>48.136   /   48.241</t>
  </si>
  <si>
    <t>25.322   /   25.427</t>
  </si>
  <si>
    <t>-1.803   /   -1.697</t>
  </si>
  <si>
    <t>46.411   /   46.517</t>
  </si>
  <si>
    <t>-28.094   /   -27.989</t>
  </si>
  <si>
    <t>19.991   /   20.097</t>
  </si>
  <si>
    <t>203.376   /   224.478</t>
  </si>
  <si>
    <t>-198.068   /   -197.963</t>
  </si>
  <si>
    <t>52.859   /   52.965</t>
  </si>
  <si>
    <t>45.025   /   45.131</t>
  </si>
  <si>
    <t>1.901   /   2.006</t>
  </si>
  <si>
    <t>1.910   /   2.016</t>
  </si>
  <si>
    <t>320.452   /   341.554</t>
  </si>
  <si>
    <t>245.982   /   267.084</t>
  </si>
  <si>
    <t>353.648   /   374.750</t>
  </si>
  <si>
    <t>496.280   /   517.382</t>
  </si>
  <si>
    <t>814.449   /   835.551</t>
  </si>
  <si>
    <t>1436.533   /   1457.635</t>
  </si>
  <si>
    <t>36.983   /   37.089</t>
  </si>
  <si>
    <t>38.187   /   38.293</t>
  </si>
  <si>
    <t>-3.905   /   -3.799</t>
  </si>
  <si>
    <t>-5.866   /   -5.760</t>
  </si>
  <si>
    <t>384.134   /   405.236</t>
  </si>
  <si>
    <t>-3.780   /   -3.675</t>
  </si>
  <si>
    <t>20.569   /   20.675</t>
  </si>
  <si>
    <t>12.447   /   12.553</t>
  </si>
  <si>
    <t>370.344   /   391.446</t>
  </si>
  <si>
    <t>10.264   /   10.369</t>
  </si>
  <si>
    <t>-5.791   /   -5.686</t>
  </si>
  <si>
    <t>-21.096   /   -20.991</t>
  </si>
  <si>
    <t>73.579   /   94.681</t>
  </si>
  <si>
    <t>9.239   /   9.344</t>
  </si>
  <si>
    <t>17.610   /   17.715</t>
  </si>
  <si>
    <t>16.920   /   17.026</t>
  </si>
  <si>
    <t>14.608   /   14.714</t>
  </si>
  <si>
    <t>-0.872   /   -0.766</t>
  </si>
  <si>
    <t>6.906   /   7.012</t>
  </si>
  <si>
    <t>30.127   /   30.233</t>
  </si>
  <si>
    <t>-148.434   /   -148.329</t>
  </si>
  <si>
    <t>21.569   /   21.675</t>
  </si>
  <si>
    <t>7.702   /   7.808</t>
  </si>
  <si>
    <t>10.674   /   10.780</t>
  </si>
  <si>
    <t>2.928   /   3.033</t>
  </si>
  <si>
    <t>11.664   /   11.770</t>
  </si>
  <si>
    <t>3.922   /   4.027</t>
  </si>
  <si>
    <t>0.947   /   1.053</t>
  </si>
  <si>
    <t>393.857   /   414.959</t>
  </si>
  <si>
    <t>59.773   /   59.879</t>
  </si>
  <si>
    <t>1.627   /   1.733</t>
  </si>
  <si>
    <t>451.384   /   472.485</t>
  </si>
  <si>
    <t>71.971   /   93.072</t>
  </si>
  <si>
    <t>5.879   /   5.984</t>
  </si>
  <si>
    <t>-33.564   /   -33.458</t>
  </si>
  <si>
    <t>71.487   /   92.589</t>
  </si>
  <si>
    <t>0.693   /   0.798</t>
  </si>
  <si>
    <t>63.329   /   84.431</t>
  </si>
  <si>
    <t>65.963   /   87.065</t>
  </si>
  <si>
    <t>66.952   /   88.054</t>
  </si>
  <si>
    <t>606.990   /   628.092</t>
  </si>
  <si>
    <t>629.307   /   650.408</t>
  </si>
  <si>
    <t>13.461   /   13.567</t>
  </si>
  <si>
    <t>-1.001   /   -0.896</t>
  </si>
  <si>
    <t>14.496   /   14.601</t>
  </si>
  <si>
    <t>59.546   /   59.651</t>
  </si>
  <si>
    <t>31.328   /   31.433</t>
  </si>
  <si>
    <t>0.037   /   0.142</t>
  </si>
  <si>
    <t>1.980   /   2.086</t>
  </si>
  <si>
    <t>32.164   /   32.269</t>
  </si>
  <si>
    <t>2.105   /   2.210</t>
  </si>
  <si>
    <t>0.077   /   0.183</t>
  </si>
  <si>
    <t>1.846   /   1.951</t>
  </si>
  <si>
    <t>-0.038   /   0.068</t>
  </si>
  <si>
    <t>63.743   /   63.848</t>
  </si>
  <si>
    <t>53.508   /   53.613</t>
  </si>
  <si>
    <t>0.700   /   0.805</t>
  </si>
  <si>
    <t>10.624   /   10.729</t>
  </si>
  <si>
    <t>24.644   /   24.753</t>
  </si>
  <si>
    <t>27.295   /   27.404</t>
  </si>
  <si>
    <t>50.472   /   50.581</t>
  </si>
  <si>
    <t>26.601   /   26.710</t>
  </si>
  <si>
    <t>17.293   /   17.402</t>
  </si>
  <si>
    <t>38.947   /   39.056</t>
  </si>
  <si>
    <t>181.212   /   203.010</t>
  </si>
  <si>
    <t>183.011   /   204.809</t>
  </si>
  <si>
    <t>25.996   /   26.105</t>
  </si>
  <si>
    <t>34.896   /   35.005</t>
  </si>
  <si>
    <t>26.496   /   26.605</t>
  </si>
  <si>
    <t>23.015   /   23.124</t>
  </si>
  <si>
    <t>2.126   /   2.234</t>
  </si>
  <si>
    <t>2.285   /   2.394</t>
  </si>
  <si>
    <t>2.466   /   2.574</t>
  </si>
  <si>
    <t>2.736   /   2.844</t>
  </si>
  <si>
    <t>-9.511   /   -9.402</t>
  </si>
  <si>
    <t>-5.808   /   -5.699</t>
  </si>
  <si>
    <t>-0.014   /   0.095</t>
  </si>
  <si>
    <t>1155.736   /   1177.533</t>
  </si>
  <si>
    <t>1.878   /   1.987</t>
  </si>
  <si>
    <t>1.838   /   1.947</t>
  </si>
  <si>
    <t>1.025   /   1.134</t>
  </si>
  <si>
    <t>0.952   /   1.061</t>
  </si>
  <si>
    <t>25.249   /   25.358</t>
  </si>
  <si>
    <t>29.249   /   29.358</t>
  </si>
  <si>
    <t>0.124   /   0.233</t>
  </si>
  <si>
    <t>-36.141   /   -36.032</t>
  </si>
  <si>
    <t>3.521   /   3.630</t>
  </si>
  <si>
    <t>3.128   /   3.237</t>
  </si>
  <si>
    <t>55.590   /   55.699</t>
  </si>
  <si>
    <t>1.858   /   1.967</t>
  </si>
  <si>
    <t>-0.171   /   -0.062</t>
  </si>
  <si>
    <t>-0.121   /   -0.012</t>
  </si>
  <si>
    <t>-0.227   /   -0.118</t>
  </si>
  <si>
    <t>-0.219   /   -0.110</t>
  </si>
  <si>
    <t>-1.925   /   -1.816</t>
  </si>
  <si>
    <t>16.564   /   16.673</t>
  </si>
  <si>
    <t>-0.254   /   -0.145</t>
  </si>
  <si>
    <t>28.035   /   28.144</t>
  </si>
  <si>
    <t>0.063   /   0.172</t>
  </si>
  <si>
    <t>-0.136   /   -0.027</t>
  </si>
  <si>
    <t>-0.144   /   -0.035</t>
  </si>
  <si>
    <t>0.039   /   0.148</t>
  </si>
  <si>
    <t>1.815   /   1.924</t>
  </si>
  <si>
    <t>-9.514   /   -9.405</t>
  </si>
  <si>
    <t>1.930   /   2.039</t>
  </si>
  <si>
    <t>-0.244   /   -0.135</t>
  </si>
  <si>
    <t>9.546   /   9.655</t>
  </si>
  <si>
    <t>70.521   /   70.630</t>
  </si>
  <si>
    <t>437.255   /   459.052</t>
  </si>
  <si>
    <t>4.148   /   4.257</t>
  </si>
  <si>
    <t>2.199   /   2.308</t>
  </si>
  <si>
    <t>11.889   /   11.998</t>
  </si>
  <si>
    <t>14.254   /   14.363</t>
  </si>
  <si>
    <t>190.624   /   212.421</t>
  </si>
  <si>
    <t>-0.274   /   -0.165</t>
  </si>
  <si>
    <t>55.585   /   55.694</t>
  </si>
  <si>
    <t>2.023   /   2.132</t>
  </si>
  <si>
    <t>-0.108   /   0.001</t>
  </si>
  <si>
    <t>-0.176   /   -0.067</t>
  </si>
  <si>
    <t>80.266   /   80.375</t>
  </si>
  <si>
    <t>1.666   /   1.775</t>
  </si>
  <si>
    <t>-0.316   /   -0.207</t>
  </si>
  <si>
    <t>-63.936   /   -63.827</t>
  </si>
  <si>
    <t>-3.213   /   -3.104</t>
  </si>
  <si>
    <t>436.905   /   458.702</t>
  </si>
  <si>
    <t>68.505   /   68.614</t>
  </si>
  <si>
    <t>10.929   /   11.038</t>
  </si>
  <si>
    <t>544.079   /   565.876</t>
  </si>
  <si>
    <t>19.196   /   19.304</t>
  </si>
  <si>
    <t>361.946   /   383.743</t>
  </si>
  <si>
    <t>-7.308   /   -7.199</t>
  </si>
  <si>
    <t>-21.773   /   -21.664</t>
  </si>
  <si>
    <t>-9.269   /   -9.160</t>
  </si>
  <si>
    <t>67.008   /   88.805</t>
  </si>
  <si>
    <t>67.202   /   88.999</t>
  </si>
  <si>
    <t>348.299   /   370.096</t>
  </si>
  <si>
    <t>59.251   /   81.048</t>
  </si>
  <si>
    <t>515.262   /   537.059</t>
  </si>
  <si>
    <t>470.262   /   492.059</t>
  </si>
  <si>
    <t>15.636   /   15.745</t>
  </si>
  <si>
    <t>-8.340   /   -8.231</t>
  </si>
  <si>
    <t>365.322   /   387.119</t>
  </si>
  <si>
    <t>7.446   /   7.555</t>
  </si>
  <si>
    <t>418.119   /   439.916</t>
  </si>
  <si>
    <t>5.196   /   5.305</t>
  </si>
  <si>
    <t>10.312   /   10.421</t>
  </si>
  <si>
    <t>622.102   /   643.899</t>
  </si>
  <si>
    <t>21.495   /   21.604</t>
  </si>
  <si>
    <t>605.998   /   627.795</t>
  </si>
  <si>
    <t>1.618   /   1.727</t>
  </si>
  <si>
    <t>-0.054   /   0.054</t>
  </si>
  <si>
    <t>1.748   /   1.857</t>
  </si>
  <si>
    <t>2.039   /   2.148</t>
  </si>
  <si>
    <t>2.596   /   2.704</t>
  </si>
  <si>
    <t>2.176   /   2.284</t>
  </si>
  <si>
    <t>1.923   /   2.032</t>
  </si>
  <si>
    <t>2.496   /   2.604</t>
  </si>
  <si>
    <t>38.963   /   39.072</t>
  </si>
  <si>
    <t>38.409   /   38.518</t>
  </si>
  <si>
    <t>373.733   /   395.530</t>
  </si>
  <si>
    <t>207.050   /   228.847</t>
  </si>
  <si>
    <t>39.160   /   39.269</t>
  </si>
  <si>
    <t>652.320   /   674.117</t>
  </si>
  <si>
    <t>-9.554   /   -9.446</t>
  </si>
  <si>
    <t>366.320   /   388.117</t>
  </si>
  <si>
    <t>349.855   /   371.652</t>
  </si>
  <si>
    <t>579.101   /   600.899</t>
  </si>
  <si>
    <t>623.809   /   645.606</t>
  </si>
  <si>
    <t>621.606   /   643.403</t>
  </si>
  <si>
    <t>659.506   /   681.303</t>
  </si>
  <si>
    <t>8.990   /   9.099</t>
  </si>
  <si>
    <t>8.236   /   8.345</t>
  </si>
  <si>
    <t>20.561   /   20.670</t>
  </si>
  <si>
    <t>3.079   /   3.188</t>
  </si>
  <si>
    <t>675.506   /   697.303</t>
  </si>
  <si>
    <t>25.035   /   25.144</t>
  </si>
  <si>
    <t>21.668   /   21.777</t>
  </si>
  <si>
    <t>11.293   /   11.402</t>
  </si>
  <si>
    <t>-50.725   /   -50.616</t>
  </si>
  <si>
    <t>-5.955   /   -5.846</t>
  </si>
  <si>
    <t>18.692   /   18.801</t>
  </si>
  <si>
    <t>13.246   /   13.355</t>
  </si>
  <si>
    <t>13.262   /   13.371</t>
  </si>
  <si>
    <t>-101.395   /   -101.286</t>
  </si>
  <si>
    <t>4.927   /   5.036</t>
  </si>
  <si>
    <t>14.124   /   14.233</t>
  </si>
  <si>
    <t>-5.181   /   -5.072</t>
  </si>
  <si>
    <t>385.395   /   407.192</t>
  </si>
  <si>
    <t>2.946   /   3.054</t>
  </si>
  <si>
    <t>633.689   /   655.486</t>
  </si>
  <si>
    <t>635.668   /   657.465</t>
  </si>
  <si>
    <t>2.153   /   2.262</t>
  </si>
  <si>
    <t>650.357   /   672.154</t>
  </si>
  <si>
    <t>21.824   /   21.933</t>
  </si>
  <si>
    <t>643.251   /   665.048</t>
  </si>
  <si>
    <t>10.305   /   10.414</t>
  </si>
  <si>
    <t>-5.375   /   -5.266</t>
  </si>
  <si>
    <t>531.628   /   553.425</t>
  </si>
  <si>
    <t>-5.281   /   -5.172</t>
  </si>
  <si>
    <t>500.089   /   521.886</t>
  </si>
  <si>
    <t>679.388   /   701.185</t>
  </si>
  <si>
    <t>-16.136   /   -16.027</t>
  </si>
  <si>
    <t>-109.395   /   -109.286</t>
  </si>
  <si>
    <t>10147.053   /   10168.850</t>
  </si>
  <si>
    <t>152.200   /   173.997</t>
  </si>
  <si>
    <t>9.201   /   9.310</t>
  </si>
  <si>
    <t>704.002   /   725.799</t>
  </si>
  <si>
    <t>15.196   /   15.304</t>
  </si>
  <si>
    <t>9.542   /   9.651</t>
  </si>
  <si>
    <t>17.793   /   17.902</t>
  </si>
  <si>
    <t>5.408   /   5.517</t>
  </si>
  <si>
    <t>-2.593   /   -2.484</t>
  </si>
  <si>
    <t>62.897   /   63.006</t>
  </si>
  <si>
    <t>7.048   /   7.157</t>
  </si>
  <si>
    <t>4.408   /   4.517</t>
  </si>
  <si>
    <t>60.813   /   60.922</t>
  </si>
  <si>
    <t>4.446   /   4.554</t>
  </si>
  <si>
    <t>-0.033   /   0.076</t>
  </si>
  <si>
    <t>-0.203   /   -0.094</t>
  </si>
  <si>
    <t>1.948   /   2.057</t>
  </si>
  <si>
    <t>1.917   /   2.026</t>
  </si>
  <si>
    <t>0.907   /   1.016</t>
  </si>
  <si>
    <t>1.998   /   2.107</t>
  </si>
  <si>
    <t>-0.180   /   -0.071</t>
  </si>
  <si>
    <t>2.117   /   2.226</t>
  </si>
  <si>
    <t>-3.267   /   -3.158</t>
  </si>
  <si>
    <t>24.265   /   24.373</t>
  </si>
  <si>
    <t>46.408   /   46.517</t>
  </si>
  <si>
    <t>0.093   /   0.201</t>
  </si>
  <si>
    <t>450.286   /   472.083</t>
  </si>
  <si>
    <t>62.894   /   63.003</t>
  </si>
  <si>
    <t>449.886   /   471.683</t>
  </si>
  <si>
    <t>2.456   /   2.565</t>
  </si>
  <si>
    <t>24.265   /   24.374</t>
  </si>
  <si>
    <t>6.044   /   6.153</t>
  </si>
  <si>
    <t>1.178   /   1.287</t>
  </si>
  <si>
    <t>-0.063   /   0.046</t>
  </si>
  <si>
    <t>1.728   /   1.837</t>
  </si>
  <si>
    <t>319.707   /   341.504</t>
  </si>
  <si>
    <t>0.131   /   0.240</t>
  </si>
  <si>
    <t>618.714   /   640.511</t>
  </si>
  <si>
    <t>27.808   /   27.917</t>
  </si>
  <si>
    <t>-0.034   /   0.075</t>
  </si>
  <si>
    <t>0.109   /   0.218</t>
  </si>
  <si>
    <t>20.775   /   20.884</t>
  </si>
  <si>
    <t>16.404   /   16.513</t>
  </si>
  <si>
    <t>0.064   /   0.173</t>
  </si>
  <si>
    <t>0.154   /   0.263</t>
  </si>
  <si>
    <t>24.653   /   24.762</t>
  </si>
  <si>
    <t>0.085   /   0.194</t>
  </si>
  <si>
    <t>2.115   /   2.224</t>
  </si>
  <si>
    <t>-0.163   /   -0.054</t>
  </si>
  <si>
    <t>-0.153   /   -0.044</t>
  </si>
  <si>
    <t>-0.064   /   0.045</t>
  </si>
  <si>
    <t>2.078   /   2.187</t>
  </si>
  <si>
    <t>-0.105   /   0.004</t>
  </si>
  <si>
    <t>0.015   /   0.124</t>
  </si>
  <si>
    <t>26.878   /   26.987</t>
  </si>
  <si>
    <t>26.527   /   26.636</t>
  </si>
  <si>
    <t>619.304   /   641.101</t>
  </si>
  <si>
    <t>1076.459   /   1098.256</t>
  </si>
  <si>
    <t>1119.338   /   1141.135</t>
  </si>
  <si>
    <t>613.101   /   634.899</t>
  </si>
  <si>
    <t>615.101   /   636.899</t>
  </si>
  <si>
    <t>669.896   /   691.693</t>
  </si>
  <si>
    <t>674.953   /   696.750</t>
  </si>
  <si>
    <t>615.506   /   637.303</t>
  </si>
  <si>
    <t>6.045   /   6.154</t>
  </si>
  <si>
    <t>2.308   /   2.417</t>
  </si>
  <si>
    <t>-40.141   /   -40.032</t>
  </si>
  <si>
    <t>625.734   /   647.531</t>
  </si>
  <si>
    <t>595.384   /   617.181</t>
  </si>
  <si>
    <t>13.234   /   13.343</t>
  </si>
  <si>
    <t>13.504   /   13.613</t>
  </si>
  <si>
    <t>120.919   /   142.716</t>
  </si>
  <si>
    <t>146.523   /   168.320</t>
  </si>
  <si>
    <t>0.147   /   0.256</t>
  </si>
  <si>
    <t>422.639   /   444.436</t>
  </si>
  <si>
    <t>-0.376   /   -0.267</t>
  </si>
  <si>
    <t>17.130   /   17.239</t>
  </si>
  <si>
    <t>375.391   /   397.188</t>
  </si>
  <si>
    <t>-20.098   /   -19.989</t>
  </si>
  <si>
    <t>-18.098   /   -17.989</t>
  </si>
  <si>
    <t>368.532   /   390.329</t>
  </si>
  <si>
    <t>-2.264   /   -2.155</t>
  </si>
  <si>
    <t>385.716   /   407.513</t>
  </si>
  <si>
    <t>14.677   /   14.786</t>
  </si>
  <si>
    <t>-7.644   /   -7.535</t>
  </si>
  <si>
    <t>354.281   /   376.078</t>
  </si>
  <si>
    <t>-4.554   /   -4.446</t>
  </si>
  <si>
    <t>-32.183   /   -32.074</t>
  </si>
  <si>
    <t>0.923   /   1.032</t>
  </si>
  <si>
    <t>4.512   /   4.621</t>
  </si>
  <si>
    <t>18.035   /   18.144</t>
  </si>
  <si>
    <t>18.935   /   19.044</t>
  </si>
  <si>
    <t>-6.024   /   -5.916</t>
  </si>
  <si>
    <t>192.839   /   214.636</t>
  </si>
  <si>
    <t>617.045   /   638.842</t>
  </si>
  <si>
    <t>616.736   /   638.533</t>
  </si>
  <si>
    <t>604.551   /   626.348</t>
  </si>
  <si>
    <t>603.249   /   625.046</t>
  </si>
  <si>
    <t>593.668   /   615.465</t>
  </si>
  <si>
    <t>610.887   /   632.684</t>
  </si>
  <si>
    <t>2.426   /   2.534</t>
  </si>
  <si>
    <t>19.668   /   19.777</t>
  </si>
  <si>
    <t>613.811   /   635.608</t>
  </si>
  <si>
    <t>20.249   /   20.358</t>
  </si>
  <si>
    <t>650.097   /   671.894</t>
  </si>
  <si>
    <t>2183.764   /   2205.561</t>
  </si>
  <si>
    <t>1549.344   /   1571.141</t>
  </si>
  <si>
    <t>670.243   /   692.040</t>
  </si>
  <si>
    <t>671.975   /   693.772</t>
  </si>
  <si>
    <t>30.196   /   30.304</t>
  </si>
  <si>
    <t>48.091   /   48.200</t>
  </si>
  <si>
    <t>25.196   /   25.304</t>
  </si>
  <si>
    <t>-1.804   /   -1.696</t>
  </si>
  <si>
    <t>46.368   /   46.477</t>
  </si>
  <si>
    <t>-27.903   /   -27.794</t>
  </si>
  <si>
    <t>19.851   /   19.960</t>
  </si>
  <si>
    <t>202.625   /   224.422</t>
  </si>
  <si>
    <t>-196.845   /   -196.736</t>
  </si>
  <si>
    <t>52.858   /   52.966</t>
  </si>
  <si>
    <t>45.024   /   45.133</t>
  </si>
  <si>
    <t>1.821   /   1.930</t>
  </si>
  <si>
    <t>1.831   /   1.940</t>
  </si>
  <si>
    <t>319.807   /   341.604</t>
  </si>
  <si>
    <t>245.634   /   267.431</t>
  </si>
  <si>
    <t>353.286   /   375.083</t>
  </si>
  <si>
    <t>496.953   /   518.750</t>
  </si>
  <si>
    <t>814.101   /   835.899</t>
  </si>
  <si>
    <t>1434.602   /   1456.399</t>
  </si>
  <si>
    <t>36.966   /   37.075</t>
  </si>
  <si>
    <t>38.170   /   38.279</t>
  </si>
  <si>
    <t>-4.063   /   -3.954</t>
  </si>
  <si>
    <t>-6.024   /   -5.915</t>
  </si>
  <si>
    <t>382.548   /   404.345</t>
  </si>
  <si>
    <t>-3.911   /   -3.802</t>
  </si>
  <si>
    <t>20.138   /   20.246</t>
  </si>
  <si>
    <t>12.446   /   12.555</t>
  </si>
  <si>
    <t>368.792   /   390.589</t>
  </si>
  <si>
    <t>9.764   /   9.873</t>
  </si>
  <si>
    <t>-5.923   /   -5.814</t>
  </si>
  <si>
    <t>-20.303   /   -20.194</t>
  </si>
  <si>
    <t>72.887   /   94.684</t>
  </si>
  <si>
    <t>8.663   /   8.772</t>
  </si>
  <si>
    <t>17.535   /   17.644</t>
  </si>
  <si>
    <t>16.875   /   16.984</t>
  </si>
  <si>
    <t>14.577   /   14.686</t>
  </si>
  <si>
    <t>-0.872   /   -0.763</t>
  </si>
  <si>
    <t>6.828   /   6.937</t>
  </si>
  <si>
    <t>30.126   /   30.235</t>
  </si>
  <si>
    <t>-147.785   /   -147.676</t>
  </si>
  <si>
    <t>21.138   /   21.246</t>
  </si>
  <si>
    <t>7.305   /   7.414</t>
  </si>
  <si>
    <t>9.686   /   9.795</t>
  </si>
  <si>
    <t>2.346   /   2.454</t>
  </si>
  <si>
    <t>10.677   /   10.786</t>
  </si>
  <si>
    <t>3.346   /   3.455</t>
  </si>
  <si>
    <t>0.946   /   1.054</t>
  </si>
  <si>
    <t>392.299   /   414.096</t>
  </si>
  <si>
    <t>59.582   /   59.691</t>
  </si>
  <si>
    <t>1.311   /   1.420</t>
  </si>
  <si>
    <t>448.592   /   470.389</t>
  </si>
  <si>
    <t>71.581   /   93.378</t>
  </si>
  <si>
    <t>5.303   /   5.412</t>
  </si>
  <si>
    <t>-30.304   /   -30.195</t>
  </si>
  <si>
    <t>70.900   /   92.697</t>
  </si>
  <si>
    <t>0.376   /   0.485</t>
  </si>
  <si>
    <t>62.569   /   84.366</t>
  </si>
  <si>
    <t>65.004   /   86.802</t>
  </si>
  <si>
    <t>66.001   /   87.798</t>
  </si>
  <si>
    <t>603.668   /   625.465</t>
  </si>
  <si>
    <t>626.762   /   648.559</t>
  </si>
  <si>
    <t>12.969   /   13.078</t>
  </si>
  <si>
    <t>-1.036   /   -0.927</t>
  </si>
  <si>
    <t>14.635   /   14.744</t>
  </si>
  <si>
    <t>59.943   /   60.052</t>
  </si>
  <si>
    <t>31.475   /   31.584</t>
  </si>
  <si>
    <t>0.036   /   0.144</t>
  </si>
  <si>
    <t>1.968   /   2.077</t>
  </si>
  <si>
    <t>32.074   /   32.183</t>
  </si>
  <si>
    <t>2.093   /   2.202</t>
  </si>
  <si>
    <t>0.076   /   0.184</t>
  </si>
  <si>
    <t>1.850   /   1.959</t>
  </si>
  <si>
    <t>-0.039   /   0.069</t>
  </si>
  <si>
    <t>63.972   /   64.081</t>
  </si>
  <si>
    <t>53.738   /   53.847</t>
  </si>
  <si>
    <t>0.703   /   0.812</t>
  </si>
  <si>
    <t>10.632   /   10.741</t>
  </si>
  <si>
    <t>24.648   /   24.761</t>
  </si>
  <si>
    <t>27.153   /   27.265</t>
  </si>
  <si>
    <t>49.520   /   49.632</t>
  </si>
  <si>
    <t>26.604   /   26.716</t>
  </si>
  <si>
    <t>17.308   /   17.420</t>
  </si>
  <si>
    <t>38.945   /   39.058</t>
  </si>
  <si>
    <t>180.898   /   203.324</t>
  </si>
  <si>
    <t>180.639   /   203.065</t>
  </si>
  <si>
    <t>25.994   /   26.106</t>
  </si>
  <si>
    <t>34.894   /   35.006</t>
  </si>
  <si>
    <t>26.495   /   26.607</t>
  </si>
  <si>
    <t>23.083   /   23.195</t>
  </si>
  <si>
    <t>2.124   /   2.236</t>
  </si>
  <si>
    <t>2.284   /   2.396</t>
  </si>
  <si>
    <t>2.464   /   2.576</t>
  </si>
  <si>
    <t>2.734   /   2.846</t>
  </si>
  <si>
    <t>-9.623   /   -9.511</t>
  </si>
  <si>
    <t>-5.895   /   -5.783</t>
  </si>
  <si>
    <t>-0.021   /   0.091</t>
  </si>
  <si>
    <t>1146.231   /   1168.657</t>
  </si>
  <si>
    <t>1.851   /   1.964</t>
  </si>
  <si>
    <t>1.818   /   1.930</t>
  </si>
  <si>
    <t>1.023   /   1.135</t>
  </si>
  <si>
    <t>0.951   /   1.063</t>
  </si>
  <si>
    <t>25.197   /   25.309</t>
  </si>
  <si>
    <t>29.197   /   29.309</t>
  </si>
  <si>
    <t>0.122   /   0.234</t>
  </si>
  <si>
    <t>-39.291   /   -39.179</t>
  </si>
  <si>
    <t>3.524   /   3.636</t>
  </si>
  <si>
    <t>3.108   /   3.220</t>
  </si>
  <si>
    <t>55.440   /   55.552</t>
  </si>
  <si>
    <t>1.838   /   1.950</t>
  </si>
  <si>
    <t>-0.161   /   -0.049</t>
  </si>
  <si>
    <t>-0.122   /   -0.010</t>
  </si>
  <si>
    <t>-0.223   /   -0.111</t>
  </si>
  <si>
    <t>-1.839   /   -1.727</t>
  </si>
  <si>
    <t>16.560   /   16.672</t>
  </si>
  <si>
    <t>-0.259   /   -0.147</t>
  </si>
  <si>
    <t>28.018   /   28.131</t>
  </si>
  <si>
    <t>0.066   /   0.179</t>
  </si>
  <si>
    <t>-0.135   /   -0.023</t>
  </si>
  <si>
    <t>-0.141   /   -0.029</t>
  </si>
  <si>
    <t>0.043   /   0.155</t>
  </si>
  <si>
    <t>1.816   /   1.929</t>
  </si>
  <si>
    <t>-9.616   /   -9.504</t>
  </si>
  <si>
    <t>1.927   /   2.039</t>
  </si>
  <si>
    <t>-0.245   /   -0.132</t>
  </si>
  <si>
    <t>9.608   /   9.720</t>
  </si>
  <si>
    <t>70.375   /   70.487</t>
  </si>
  <si>
    <t>436.022   /   458.448</t>
  </si>
  <si>
    <t>4.037   /   4.149</t>
  </si>
  <si>
    <t>2.204   /   2.316</t>
  </si>
  <si>
    <t>11.887   /   11.999</t>
  </si>
  <si>
    <t>14.296   /   14.408</t>
  </si>
  <si>
    <t>188.376   /   210.802</t>
  </si>
  <si>
    <t>-0.275   /   -0.162</t>
  </si>
  <si>
    <t>55.429   /   55.541</t>
  </si>
  <si>
    <t>2.026   /   2.138</t>
  </si>
  <si>
    <t>-0.109   /   0.004</t>
  </si>
  <si>
    <t>-0.166   /   -0.054</t>
  </si>
  <si>
    <t>80.967   /   81.080</t>
  </si>
  <si>
    <t>1.849   /   1.961</t>
  </si>
  <si>
    <t>-0.287   /   -0.175</t>
  </si>
  <si>
    <t>-61.452   /   -61.340</t>
  </si>
  <si>
    <t>-3.513   /   -3.401</t>
  </si>
  <si>
    <t>435.672   /   458.098</t>
  </si>
  <si>
    <t>68.427   /   68.539</t>
  </si>
  <si>
    <t>11.029   /   11.141</t>
  </si>
  <si>
    <t>542.148   /   564.574</t>
  </si>
  <si>
    <t>19.208   /   19.320</t>
  </si>
  <si>
    <t>360.008   /   382.434</t>
  </si>
  <si>
    <t>-7.530   /   -7.418</t>
  </si>
  <si>
    <t>-21.147   /   -21.035</t>
  </si>
  <si>
    <t>-9.571   /   -9.459</t>
  </si>
  <si>
    <t>66.612   /   89.039</t>
  </si>
  <si>
    <t>66.819   /   89.245</t>
  </si>
  <si>
    <t>345.861   /   368.287</t>
  </si>
  <si>
    <t>58.464   /   80.890</t>
  </si>
  <si>
    <t>514.400   /   536.826</t>
  </si>
  <si>
    <t>469.400   /   491.826</t>
  </si>
  <si>
    <t>15.637   /   15.749</t>
  </si>
  <si>
    <t>-8.567   /   -8.454</t>
  </si>
  <si>
    <t>363.260   /   385.686</t>
  </si>
  <si>
    <t>7.445   /   7.557</t>
  </si>
  <si>
    <t>416.840   /   439.266</t>
  </si>
  <si>
    <t>5.194   /   5.306</t>
  </si>
  <si>
    <t>10.389   /   10.501</t>
  </si>
  <si>
    <t>620.628   /   643.054</t>
  </si>
  <si>
    <t>21.408   /   21.520</t>
  </si>
  <si>
    <t>604.552   /   626.979</t>
  </si>
  <si>
    <t>1.616   /   1.728</t>
  </si>
  <si>
    <t>-0.061   /   0.051</t>
  </si>
  <si>
    <t>1.728   /   1.840</t>
  </si>
  <si>
    <t>2.042   /   2.154</t>
  </si>
  <si>
    <t>2.594   /   2.706</t>
  </si>
  <si>
    <t>2.174   /   2.286</t>
  </si>
  <si>
    <t>1.926   /   2.038</t>
  </si>
  <si>
    <t>2.494   /   2.606</t>
  </si>
  <si>
    <t>38.917   /   39.030</t>
  </si>
  <si>
    <t>38.369   /   38.481</t>
  </si>
  <si>
    <t>373.035   /   395.461</t>
  </si>
  <si>
    <t>205.673   /   228.100</t>
  </si>
  <si>
    <t>39.119   /   39.231</t>
  </si>
  <si>
    <t>642.296   /   664.722</t>
  </si>
  <si>
    <t>-9.556   /   -9.444</t>
  </si>
  <si>
    <t>365.007   /   387.433</t>
  </si>
  <si>
    <t>347.794   /   370.220</t>
  </si>
  <si>
    <t>578.787   /   601.213</t>
  </si>
  <si>
    <t>622.613   /   645.039</t>
  </si>
  <si>
    <t>620.385   /   642.811</t>
  </si>
  <si>
    <t>657.042   /   679.468</t>
  </si>
  <si>
    <t>8.981   /   9.093</t>
  </si>
  <si>
    <t>8.235   /   8.347</t>
  </si>
  <si>
    <t>20.336   /   20.448</t>
  </si>
  <si>
    <t>1.826   /   1.938</t>
  </si>
  <si>
    <t>673.042   /   695.468</t>
  </si>
  <si>
    <t>25.018   /   25.131</t>
  </si>
  <si>
    <t>21.615   /   21.727</t>
  </si>
  <si>
    <t>11.308   /   11.420</t>
  </si>
  <si>
    <t>-49.013   /   -48.901</t>
  </si>
  <si>
    <t>-5.767   /   -5.654</t>
  </si>
  <si>
    <t>18.287   /   18.399</t>
  </si>
  <si>
    <t>12.472   /   12.584</t>
  </si>
  <si>
    <t>12.580   /   12.692</t>
  </si>
  <si>
    <t>-97.971   /   -97.859</t>
  </si>
  <si>
    <t>4.926   /   5.038</t>
  </si>
  <si>
    <t>14.765   /   14.877</t>
  </si>
  <si>
    <t>-5.301   /   -5.189</t>
  </si>
  <si>
    <t>384.070   /   406.496</t>
  </si>
  <si>
    <t>2.944   /   3.056</t>
  </si>
  <si>
    <t>627.654   /   650.081</t>
  </si>
  <si>
    <t>629.554   /   651.980</t>
  </si>
  <si>
    <t>2.152   /   2.264</t>
  </si>
  <si>
    <t>640.044   /   662.470</t>
  </si>
  <si>
    <t>21.779   /   21.891</t>
  </si>
  <si>
    <t>642.190   /   664.617</t>
  </si>
  <si>
    <t>10.349   /   10.461</t>
  </si>
  <si>
    <t>-5.671   /   -5.559</t>
  </si>
  <si>
    <t>528.856   /   551.282</t>
  </si>
  <si>
    <t>-5.575   /   -5.463</t>
  </si>
  <si>
    <t>497.256   /   519.682</t>
  </si>
  <si>
    <t>673.313   /   695.740</t>
  </si>
  <si>
    <t>-16.135   /   -16.023</t>
  </si>
  <si>
    <t>-105.971   /   -105.859</t>
  </si>
  <si>
    <t>10099.553   /   10121.979</t>
  </si>
  <si>
    <t>148.368   /   170.794</t>
  </si>
  <si>
    <t>8.946   /   9.058</t>
  </si>
  <si>
    <t>703.187   /   725.613</t>
  </si>
  <si>
    <t>15.194   /   15.306</t>
  </si>
  <si>
    <t>9.531   /   9.644</t>
  </si>
  <si>
    <t>17.808   /   17.920</t>
  </si>
  <si>
    <t>4.094   /   4.206</t>
  </si>
  <si>
    <t>-2.757   /   -2.645</t>
  </si>
  <si>
    <t>62.707   /   62.819</t>
  </si>
  <si>
    <t>6.998   /   7.110</t>
  </si>
  <si>
    <t>3.094   /   3.206</t>
  </si>
  <si>
    <t>60.660   /   60.772</t>
  </si>
  <si>
    <t>4.444   /   4.556</t>
  </si>
  <si>
    <t>-0.035   /   0.078</t>
  </si>
  <si>
    <t>-0.204   /   -0.092</t>
  </si>
  <si>
    <t>1.928   /   2.040</t>
  </si>
  <si>
    <t>1.916   /   2.028</t>
  </si>
  <si>
    <t>0.905   /   1.018</t>
  </si>
  <si>
    <t>1.978   /   2.090</t>
  </si>
  <si>
    <t>-0.168   /   -0.056</t>
  </si>
  <si>
    <t>2.115   /   2.227</t>
  </si>
  <si>
    <t>-3.297   /   -3.185</t>
  </si>
  <si>
    <t>24.359   /   24.471</t>
  </si>
  <si>
    <t>46.364   /   46.477</t>
  </si>
  <si>
    <t>0.095   /   0.207</t>
  </si>
  <si>
    <t>449.027   /   471.453</t>
  </si>
  <si>
    <t>62.704   /   62.816</t>
  </si>
  <si>
    <t>448.627   /   471.053</t>
  </si>
  <si>
    <t>2.413   /   2.525</t>
  </si>
  <si>
    <t>5.999   /   6.111</t>
  </si>
  <si>
    <t>1.037   /   1.150</t>
  </si>
  <si>
    <t>-0.065   /   0.047</t>
  </si>
  <si>
    <t>1.726   /   1.838</t>
  </si>
  <si>
    <t>319.128   /   341.554</t>
  </si>
  <si>
    <t>0.133   /   0.245</t>
  </si>
  <si>
    <t>619.452   /   641.879</t>
  </si>
  <si>
    <t>27.911   /   28.023</t>
  </si>
  <si>
    <t>-0.036   /   0.077</t>
  </si>
  <si>
    <t>0.120   /   0.232</t>
  </si>
  <si>
    <t>19.812   /   19.924</t>
  </si>
  <si>
    <t>15.511   /   15.623</t>
  </si>
  <si>
    <t>0.081   /   0.193</t>
  </si>
  <si>
    <t>0.171   /   0.283</t>
  </si>
  <si>
    <t>23.730   /   23.842</t>
  </si>
  <si>
    <t>0.084   /   0.196</t>
  </si>
  <si>
    <t>2.116   /   2.229</t>
  </si>
  <si>
    <t>-0.034   /   0.078</t>
  </si>
  <si>
    <t>-0.165   /   -0.053</t>
  </si>
  <si>
    <t>-0.155   /   -0.043</t>
  </si>
  <si>
    <t>-0.071   /   0.041</t>
  </si>
  <si>
    <t>2.081   /   2.193</t>
  </si>
  <si>
    <t>-0.104   /   0.008</t>
  </si>
  <si>
    <t>0.016   /   0.128</t>
  </si>
  <si>
    <t>26.881   /   26.993</t>
  </si>
  <si>
    <t>26.545   /   26.657</t>
  </si>
  <si>
    <t>620.042   /   642.469</t>
  </si>
  <si>
    <t>1053.991   /   1076.417</t>
  </si>
  <si>
    <t>1096.880   /   1119.306</t>
  </si>
  <si>
    <t>587.695   /   610.121</t>
  </si>
  <si>
    <t>589.695   /   612.121</t>
  </si>
  <si>
    <t>644.601   /   667.027</t>
  </si>
  <si>
    <t>649.668   /   672.095</t>
  </si>
  <si>
    <t>613.042   /   635.468</t>
  </si>
  <si>
    <t>7.286   /   7.398</t>
  </si>
  <si>
    <t>0.994   /   1.106</t>
  </si>
  <si>
    <t>-43.291   /   -43.179</t>
  </si>
  <si>
    <t>619.655   /   642.081</t>
  </si>
  <si>
    <t>588.326   /   610.752</t>
  </si>
  <si>
    <t>12.582   /   12.694</t>
  </si>
  <si>
    <t>12.853   /   12.965</t>
  </si>
  <si>
    <t>117.198   /   139.624</t>
  </si>
  <si>
    <t>142.995   /   165.421</t>
  </si>
  <si>
    <t>0.142   /   0.254</t>
  </si>
  <si>
    <t>421.306   /   443.732</t>
  </si>
  <si>
    <t>-0.367   /   -0.254</t>
  </si>
  <si>
    <t>17.131   /   17.243</t>
  </si>
  <si>
    <t>374.082   /   396.509</t>
  </si>
  <si>
    <t>-21.674   /   -21.562</t>
  </si>
  <si>
    <t>-19.674   /   -19.562</t>
  </si>
  <si>
    <t>367.213   /   389.639</t>
  </si>
  <si>
    <t>-2.266   /   -2.154</t>
  </si>
  <si>
    <t>384.381   /   406.807</t>
  </si>
  <si>
    <t>16.219   /   16.331</t>
  </si>
  <si>
    <t>-7.871   /   -7.759</t>
  </si>
  <si>
    <t>352.235   /   374.661</t>
  </si>
  <si>
    <t>-4.556   /   -4.444</t>
  </si>
  <si>
    <t>-32.465   /   -32.353</t>
  </si>
  <si>
    <t>2.024   /   2.136</t>
  </si>
  <si>
    <t>4.510   /   4.622</t>
  </si>
  <si>
    <t>18.018   /   18.131</t>
  </si>
  <si>
    <t>18.880   /   18.992</t>
  </si>
  <si>
    <t>-4.924   /   -4.812</t>
  </si>
  <si>
    <t>192.923   /   215.349</t>
  </si>
  <si>
    <t>615.956   /   638.382</t>
  </si>
  <si>
    <t>615.550   /   637.976</t>
  </si>
  <si>
    <t>603.321   /   625.747</t>
  </si>
  <si>
    <t>601.992   /   624.418</t>
  </si>
  <si>
    <t>587.554   /   609.980</t>
  </si>
  <si>
    <t>609.710   /   632.136</t>
  </si>
  <si>
    <t>3.526   /   3.638</t>
  </si>
  <si>
    <t>19.615   /   19.727</t>
  </si>
  <si>
    <t>612.630   /   635.056</t>
  </si>
  <si>
    <t>20.195   /   20.307</t>
  </si>
  <si>
    <t>640.106   /   662.532</t>
  </si>
  <si>
    <t>2167.507   /   2189.933</t>
  </si>
  <si>
    <t>1533.991   /   1556.417</t>
  </si>
  <si>
    <t>669.234   /   691.660</t>
  </si>
  <si>
    <t>670.964   /   693.390</t>
  </si>
  <si>
    <t>30.208   /   30.320</t>
  </si>
  <si>
    <t>48.046   /   48.158</t>
  </si>
  <si>
    <t>25.208   /   25.320</t>
  </si>
  <si>
    <t>-1.806   /   -1.694</t>
  </si>
  <si>
    <t>46.324   /   46.437</t>
  </si>
  <si>
    <t>-27.847   /   -27.735</t>
  </si>
  <si>
    <t>19.787   /   19.899</t>
  </si>
  <si>
    <t>202.728   /   225.154</t>
  </si>
  <si>
    <t>20.197   /   20.309</t>
  </si>
  <si>
    <t>-217.684   /   -217.572</t>
  </si>
  <si>
    <t>53.499   /   53.611</t>
  </si>
  <si>
    <t>45.022   /   45.134</t>
  </si>
  <si>
    <t>1.701   /   1.813</t>
  </si>
  <si>
    <t>1.711   /   1.823</t>
  </si>
  <si>
    <t>319.228   /   341.654</t>
  </si>
  <si>
    <t>245.320   /   267.746</t>
  </si>
  <si>
    <t>352.940   /   375.366</t>
  </si>
  <si>
    <t>472.668   /   495.095</t>
  </si>
  <si>
    <t>803.924   /   826.350</t>
  </si>
  <si>
    <t>1423.486   /   1445.912</t>
  </si>
  <si>
    <t>35.951   /   36.063</t>
  </si>
  <si>
    <t>37.121   /   37.234</t>
  </si>
  <si>
    <t>-4.380   /   -4.267</t>
  </si>
  <si>
    <t>-6.419   /   -6.307</t>
  </si>
  <si>
    <t>379.975   /   402.401</t>
  </si>
  <si>
    <t>-4.205   /   -4.093</t>
  </si>
  <si>
    <t>19.706   /   19.818</t>
  </si>
  <si>
    <t>12.945   /   13.057</t>
  </si>
  <si>
    <t>365.781   /   388.207</t>
  </si>
  <si>
    <t>8.765   /   8.877</t>
  </si>
  <si>
    <t>-6.297   /   -6.185</t>
  </si>
  <si>
    <t>-19.715   /   -19.603</t>
  </si>
  <si>
    <t>72.487   /   94.913</t>
  </si>
  <si>
    <t>9.764   /   9.876</t>
  </si>
  <si>
    <t>17.518   /   17.631</t>
  </si>
  <si>
    <t>16.971   /   17.083</t>
  </si>
  <si>
    <t>16.119   /   16.231</t>
  </si>
  <si>
    <t>-0.793   /   -0.681</t>
  </si>
  <si>
    <t>6.710   /   6.822</t>
  </si>
  <si>
    <t>30.124   /   30.236</t>
  </si>
  <si>
    <t>-163.774   /   -163.662</t>
  </si>
  <si>
    <t>20.706   /   20.818</t>
  </si>
  <si>
    <t>6.881   /   6.993</t>
  </si>
  <si>
    <t>10.371   /   10.483</t>
  </si>
  <si>
    <t>3.446   /   3.558</t>
  </si>
  <si>
    <t>11.368   /   11.480</t>
  </si>
  <si>
    <t>4.447   /   4.559</t>
  </si>
  <si>
    <t>0.944   /   1.056</t>
  </si>
  <si>
    <t>389.861   /   412.287</t>
  </si>
  <si>
    <t>59.395   /   59.507</t>
  </si>
  <si>
    <t>1.204   /   1.316</t>
  </si>
  <si>
    <t>447.054   /   469.480</t>
  </si>
  <si>
    <t>71.282   /   93.708</t>
  </si>
  <si>
    <t>6.404   /   6.516</t>
  </si>
  <si>
    <t>-28.811   /   -28.698</t>
  </si>
  <si>
    <t>70.506   /   92.932</t>
  </si>
  <si>
    <t>0.353   /   0.466</t>
  </si>
  <si>
    <t>61.788   /   84.215</t>
  </si>
  <si>
    <t>64.827   /   87.253</t>
  </si>
  <si>
    <t>65.817   /   88.243</t>
  </si>
  <si>
    <t>597.554   /   619.980</t>
  </si>
  <si>
    <t>625.562   /   647.988</t>
  </si>
  <si>
    <t>12.969   /   13.081</t>
  </si>
  <si>
    <t>-1.071   /   -0.959</t>
  </si>
  <si>
    <t>60.346   /   60.458</t>
  </si>
  <si>
    <t>31.616   /   31.728</t>
  </si>
  <si>
    <t>0.034   /   0.146</t>
  </si>
  <si>
    <t>1.948   /   2.060</t>
  </si>
  <si>
    <t>32.353   /   32.465</t>
  </si>
  <si>
    <t>2.096   /   2.208</t>
  </si>
  <si>
    <t>0.074   /   0.186</t>
  </si>
  <si>
    <t>1.847   /   1.959</t>
  </si>
  <si>
    <t>-0.041   /   0.071</t>
  </si>
  <si>
    <t>64.173   /   64.285</t>
  </si>
  <si>
    <t>53.950   /   54.062</t>
  </si>
  <si>
    <t>0.702   /   0.814</t>
  </si>
  <si>
    <t>10.734   /   10.846</t>
  </si>
  <si>
    <t>24.657   /   24.772</t>
  </si>
  <si>
    <t>27.073   /   27.188</t>
  </si>
  <si>
    <t>48.518   /   48.633</t>
  </si>
  <si>
    <t>26.600   /   26.715</t>
  </si>
  <si>
    <t>17.271   /   17.386</t>
  </si>
  <si>
    <t>38.940   /   39.055</t>
  </si>
  <si>
    <t>172.268   /   195.268</t>
  </si>
  <si>
    <t>178.660   /   201.660</t>
  </si>
  <si>
    <t>25.987   /   26.102</t>
  </si>
  <si>
    <t>34.889   /   35.004</t>
  </si>
  <si>
    <t>26.435   /   26.550</t>
  </si>
  <si>
    <t>23.153   /   23.268</t>
  </si>
  <si>
    <t>2.122   /   2.238</t>
  </si>
  <si>
    <t>2.282   /   2.397</t>
  </si>
  <si>
    <t>2.462   /   2.578</t>
  </si>
  <si>
    <t>2.732   /   2.848</t>
  </si>
  <si>
    <t>-9.854   /   -9.739</t>
  </si>
  <si>
    <t>-6.101   /   -5.986</t>
  </si>
  <si>
    <t>-0.017   /   0.098</t>
  </si>
  <si>
    <t>1137.227   /   1160.228</t>
  </si>
  <si>
    <t>1.817   /   1.932</t>
  </si>
  <si>
    <t>1.791   /   1.906</t>
  </si>
  <si>
    <t>1.022   /   1.137</t>
  </si>
  <si>
    <t>0.949   /   1.064</t>
  </si>
  <si>
    <t>25.214   /   25.329</t>
  </si>
  <si>
    <t>29.214   /   29.329</t>
  </si>
  <si>
    <t>0.120   /   0.235</t>
  </si>
  <si>
    <t>-43.811   /   -43.696</t>
  </si>
  <si>
    <t>3.554   /   3.669</t>
  </si>
  <si>
    <t>3.081   /   3.196</t>
  </si>
  <si>
    <t>55.182   /   55.297</t>
  </si>
  <si>
    <t>1.811   /   1.926</t>
  </si>
  <si>
    <t>-0.126   /   -0.011</t>
  </si>
  <si>
    <t>-0.124   /   -0.009</t>
  </si>
  <si>
    <t>-0.199   /   -0.084</t>
  </si>
  <si>
    <t>-1.657   /   -1.542</t>
  </si>
  <si>
    <t>16.659   /   16.774</t>
  </si>
  <si>
    <t>-0.263   /   -0.148</t>
  </si>
  <si>
    <t>27.961   /   28.076</t>
  </si>
  <si>
    <t>0.072   /   0.187</t>
  </si>
  <si>
    <t>-0.131   /   -0.016</t>
  </si>
  <si>
    <t>-0.117   /   -0.002</t>
  </si>
  <si>
    <t>0.049   /   0.164</t>
  </si>
  <si>
    <t>1.840   /   1.955</t>
  </si>
  <si>
    <t>-9.834   /   -9.719</t>
  </si>
  <si>
    <t>1.928   /   2.043</t>
  </si>
  <si>
    <t>-0.247   /   -0.132</t>
  </si>
  <si>
    <t>9.675   /   9.790</t>
  </si>
  <si>
    <t>70.225   /   70.340</t>
  </si>
  <si>
    <t>434.794   /   457.794</t>
  </si>
  <si>
    <t>3.906   /   4.021</t>
  </si>
  <si>
    <t>2.210   /   2.325</t>
  </si>
  <si>
    <t>11.972   /   12.087</t>
  </si>
  <si>
    <t>14.341   /   14.456</t>
  </si>
  <si>
    <t>185.850   /   208.850</t>
  </si>
  <si>
    <t>-0.277   /   -0.162</t>
  </si>
  <si>
    <t>55.176   /   55.291</t>
  </si>
  <si>
    <t>2.034   /   2.149</t>
  </si>
  <si>
    <t>-0.109   /   0.006</t>
  </si>
  <si>
    <t>82.029   /   82.144</t>
  </si>
  <si>
    <t>1.858   /   1.973</t>
  </si>
  <si>
    <t>-0.243   /   -0.128</t>
  </si>
  <si>
    <t>-56.520   /   -56.405</t>
  </si>
  <si>
    <t>-3.808   /   -3.693</t>
  </si>
  <si>
    <t>434.444   /   457.444</t>
  </si>
  <si>
    <t>68.371   /   68.486</t>
  </si>
  <si>
    <t>11.173   /   11.288</t>
  </si>
  <si>
    <t>540.483   /   563.483</t>
  </si>
  <si>
    <t>18.961   /   19.076</t>
  </si>
  <si>
    <t>356.727   /   379.728</t>
  </si>
  <si>
    <t>-7.985   /   -7.870</t>
  </si>
  <si>
    <t>-21.148   /   -21.033</t>
  </si>
  <si>
    <t>-10.064   /   -9.949</t>
  </si>
  <si>
    <t>66.225   /   89.225</t>
  </si>
  <si>
    <t>66.430   /   89.430</t>
  </si>
  <si>
    <t>342.335   /   365.335</t>
  </si>
  <si>
    <t>57.627   /   80.628</t>
  </si>
  <si>
    <t>511.838   /   534.838</t>
  </si>
  <si>
    <t>466.838   /   489.838</t>
  </si>
  <si>
    <t>15.636   /   15.751</t>
  </si>
  <si>
    <t>-8.966   /   -8.851</t>
  </si>
  <si>
    <t>360.237   /   383.237</t>
  </si>
  <si>
    <t>7.443   /   7.558</t>
  </si>
  <si>
    <t>415.523   /   438.524</t>
  </si>
  <si>
    <t>5.193   /   5.308</t>
  </si>
  <si>
    <t>10.390   /   10.505</t>
  </si>
  <si>
    <t>620.031   /   643.032</t>
  </si>
  <si>
    <t>21.426   /   21.541</t>
  </si>
  <si>
    <t>603.964   /   626.964</t>
  </si>
  <si>
    <t>1.602   /   1.717</t>
  </si>
  <si>
    <t>-0.058   /   0.058</t>
  </si>
  <si>
    <t>1.701   /   1.816</t>
  </si>
  <si>
    <t>2.070   /   2.185</t>
  </si>
  <si>
    <t>2.592   /   2.708</t>
  </si>
  <si>
    <t>2.172   /   2.288</t>
  </si>
  <si>
    <t>1.934   /   2.049</t>
  </si>
  <si>
    <t>2.492   /   2.608</t>
  </si>
  <si>
    <t>38.874   /   38.989</t>
  </si>
  <si>
    <t>38.329   /   38.444</t>
  </si>
  <si>
    <t>372.363   /   395.364</t>
  </si>
  <si>
    <t>204.216   /   227.216</t>
  </si>
  <si>
    <t>39.078   /   39.193</t>
  </si>
  <si>
    <t>635.742   /   658.742</t>
  </si>
  <si>
    <t>-9.558   /   -9.442</t>
  </si>
  <si>
    <t>362.722   /   385.723</t>
  </si>
  <si>
    <t>344.778   /   367.778</t>
  </si>
  <si>
    <t>578.500   /   601.500</t>
  </si>
  <si>
    <t>622.100   /   645.100</t>
  </si>
  <si>
    <t>620.295   /   643.295</t>
  </si>
  <si>
    <t>656.512   /   679.512</t>
  </si>
  <si>
    <t>8.952   /   9.067</t>
  </si>
  <si>
    <t>8.720   /   8.835</t>
  </si>
  <si>
    <t>20.353   /   20.468</t>
  </si>
  <si>
    <t>1.819   /   1.934</t>
  </si>
  <si>
    <t>672.512   /   695.512</t>
  </si>
  <si>
    <t>24.961   /   25.076</t>
  </si>
  <si>
    <t>21.636   /   21.751</t>
  </si>
  <si>
    <t>11.271   /   11.386</t>
  </si>
  <si>
    <t>-46.640   /   -46.525</t>
  </si>
  <si>
    <t>-5.507   /   -5.392</t>
  </si>
  <si>
    <t>17.889   /   18.004</t>
  </si>
  <si>
    <t>12.163   /   12.278</t>
  </si>
  <si>
    <t>11.791   /   11.906</t>
  </si>
  <si>
    <t>-93.222   /   -93.107</t>
  </si>
  <si>
    <t>4.924   /   5.039</t>
  </si>
  <si>
    <t>15.408   /   15.523</t>
  </si>
  <si>
    <t>-5.599   /   -5.484</t>
  </si>
  <si>
    <t>381.763   /   404.763</t>
  </si>
  <si>
    <t>2.942   /   3.058</t>
  </si>
  <si>
    <t>620.606   /   643.606</t>
  </si>
  <si>
    <t>622.550   /   645.550</t>
  </si>
  <si>
    <t>2.149   /   2.264</t>
  </si>
  <si>
    <t>633.512   /   656.513</t>
  </si>
  <si>
    <t>21.800   /   21.915</t>
  </si>
  <si>
    <t>642.460   /   665.461</t>
  </si>
  <si>
    <t>10.350   /   10.465</t>
  </si>
  <si>
    <t>-5.949   /   -5.834</t>
  </si>
  <si>
    <t>526.555   /   549.555</t>
  </si>
  <si>
    <t>-5.851   /   -5.736</t>
  </si>
  <si>
    <t>494.971   /   517.971</t>
  </si>
  <si>
    <t>666.318   /   689.318</t>
  </si>
  <si>
    <t>-16.131   /   -16.016</t>
  </si>
  <si>
    <t>-101.222   /   -101.107</t>
  </si>
  <si>
    <t>10025.404   /   10048.405</t>
  </si>
  <si>
    <t>144.637   /   167.638</t>
  </si>
  <si>
    <t>8.941   /   9.056</t>
  </si>
  <si>
    <t>702.400   /   725.400</t>
  </si>
  <si>
    <t>15.192   /   15.308</t>
  </si>
  <si>
    <t>9.522   /   9.637</t>
  </si>
  <si>
    <t>17.771   /   17.886</t>
  </si>
  <si>
    <t>4.092   /   4.207</t>
  </si>
  <si>
    <t>-2.991   /   -2.876</t>
  </si>
  <si>
    <t>62.462   /   62.577</t>
  </si>
  <si>
    <t>6.998   /   7.113</t>
  </si>
  <si>
    <t>3.092   /   3.207</t>
  </si>
  <si>
    <t>60.410   /   60.525</t>
  </si>
  <si>
    <t>4.442   /   4.558</t>
  </si>
  <si>
    <t>-0.036   /   0.079</t>
  </si>
  <si>
    <t>-0.205   /   -0.090</t>
  </si>
  <si>
    <t>1.901   /   2.016</t>
  </si>
  <si>
    <t>1.915   /   2.030</t>
  </si>
  <si>
    <t>0.904   /   1.019</t>
  </si>
  <si>
    <t>1.951   /   2.066</t>
  </si>
  <si>
    <t>-0.130   /   -0.015</t>
  </si>
  <si>
    <t>2.135   /   2.250</t>
  </si>
  <si>
    <t>-3.341   /   -3.226</t>
  </si>
  <si>
    <t>24.557   /   24.672</t>
  </si>
  <si>
    <t>46.316   /   46.431</t>
  </si>
  <si>
    <t>0.099   /   0.214</t>
  </si>
  <si>
    <t>447.771   /   470.771</t>
  </si>
  <si>
    <t>62.452   /   62.567</t>
  </si>
  <si>
    <t>447.371   /   470.371</t>
  </si>
  <si>
    <t>2.473   /   2.588</t>
  </si>
  <si>
    <t>5.998   /   6.113</t>
  </si>
  <si>
    <t>0.823   /   0.938</t>
  </si>
  <si>
    <t>-0.067   /   0.048</t>
  </si>
  <si>
    <t>1.725   /   1.840</t>
  </si>
  <si>
    <t>318.709   /   341.709</t>
  </si>
  <si>
    <t>0.155   /   0.270</t>
  </si>
  <si>
    <t>617.157   /   640.157</t>
  </si>
  <si>
    <t>28.135   /   28.250</t>
  </si>
  <si>
    <t>-0.037   /   0.078</t>
  </si>
  <si>
    <t>0.119   /   0.234</t>
  </si>
  <si>
    <t>18.462   /   18.577</t>
  </si>
  <si>
    <t>14.146   /   14.261</t>
  </si>
  <si>
    <t>0.127   /   0.242</t>
  </si>
  <si>
    <t>0.217   /   0.332</t>
  </si>
  <si>
    <t>22.411   /   22.526</t>
  </si>
  <si>
    <t>0.082   /   0.197</t>
  </si>
  <si>
    <t>2.140   /   2.255</t>
  </si>
  <si>
    <t>-0.167   /   -0.052</t>
  </si>
  <si>
    <t>-0.157   /   -0.042</t>
  </si>
  <si>
    <t>2.089   /   2.204</t>
  </si>
  <si>
    <t>-0.101   /   0.014</t>
  </si>
  <si>
    <t>0.019   /   0.134</t>
  </si>
  <si>
    <t>26.891   /   27.006</t>
  </si>
  <si>
    <t>26.579   /   26.694</t>
  </si>
  <si>
    <t>617.747   /   640.747</t>
  </si>
  <si>
    <t>1053.488   /   1076.489</t>
  </si>
  <si>
    <t>1096.481   /   1119.481</t>
  </si>
  <si>
    <t>587.354   /   610.355</t>
  </si>
  <si>
    <t>589.354   /   612.355</t>
  </si>
  <si>
    <t>644.307   /   667.308</t>
  </si>
  <si>
    <t>649.375   /   672.375</t>
  </si>
  <si>
    <t>612.512   /   635.512</t>
  </si>
  <si>
    <t>7.725   /   7.840</t>
  </si>
  <si>
    <t>0.992   /   1.107</t>
  </si>
  <si>
    <t>-47.811   /   -47.696</t>
  </si>
  <si>
    <t>612.639   /   635.639</t>
  </si>
  <si>
    <t>587.446   /   610.447</t>
  </si>
  <si>
    <t>12.061   /   12.176</t>
  </si>
  <si>
    <t>111.922   /   134.922</t>
  </si>
  <si>
    <t>137.917   /   160.917</t>
  </si>
  <si>
    <t>0.138   /   0.253</t>
  </si>
  <si>
    <t>420.023   /   443.023</t>
  </si>
  <si>
    <t>-0.360   /   -0.245</t>
  </si>
  <si>
    <t>17.130   /   17.245</t>
  </si>
  <si>
    <t>371.782   /   394.782</t>
  </si>
  <si>
    <t>-23.934   /   -23.819</t>
  </si>
  <si>
    <t>-21.934   /   -21.819</t>
  </si>
  <si>
    <t>364.917   /   387.917</t>
  </si>
  <si>
    <t>-2.267   /   -2.152</t>
  </si>
  <si>
    <t>382.066   /   405.066</t>
  </si>
  <si>
    <t>16.217   /   16.333</t>
  </si>
  <si>
    <t>-8.270   /   -8.155</t>
  </si>
  <si>
    <t>349.185   /   372.185</t>
  </si>
  <si>
    <t>-4.558   /   -4.442</t>
  </si>
  <si>
    <t>-32.892   /   -32.777</t>
  </si>
  <si>
    <t>1.724   /   1.839</t>
  </si>
  <si>
    <t>4.509   /   4.624</t>
  </si>
  <si>
    <t>17.961   /   18.076</t>
  </si>
  <si>
    <t>18.896   /   19.011</t>
  </si>
  <si>
    <t>-5.224   /   -5.109</t>
  </si>
  <si>
    <t>193.708   /   216.708</t>
  </si>
  <si>
    <t>615.539   /   638.540</t>
  </si>
  <si>
    <t>614.976   /   637.977</t>
  </si>
  <si>
    <t>602.814   /   625.815</t>
  </si>
  <si>
    <t>601.578   /   624.579</t>
  </si>
  <si>
    <t>580.550   /   603.550</t>
  </si>
  <si>
    <t>609.139   /   632.139</t>
  </si>
  <si>
    <t>3.226   /   3.341</t>
  </si>
  <si>
    <t>19.636   /   19.751</t>
  </si>
  <si>
    <t>612.058   /   635.058</t>
  </si>
  <si>
    <t>20.214   /   20.329</t>
  </si>
  <si>
    <t>633.509   /   656.510</t>
  </si>
  <si>
    <t>2167.220   /   2190.220</t>
  </si>
  <si>
    <t>1533.704   /   1556.705</t>
  </si>
  <si>
    <t>668.772   /   691.772</t>
  </si>
  <si>
    <t>670.502   /   693.502</t>
  </si>
  <si>
    <t>29.961   /   30.076</t>
  </si>
  <si>
    <t>47.995   /   48.110</t>
  </si>
  <si>
    <t>-1.808   /   -1.692</t>
  </si>
  <si>
    <t>46.276   /   46.391</t>
  </si>
  <si>
    <t>-27.208   /   -27.093</t>
  </si>
  <si>
    <t>19.765   /   19.880</t>
  </si>
  <si>
    <t>203.521   /   226.521</t>
  </si>
  <si>
    <t>-218.562   /   -218.447</t>
  </si>
  <si>
    <t>55.004   /   55.119</t>
  </si>
  <si>
    <t>46.022   /   46.137</t>
  </si>
  <si>
    <t>1.561   /   1.676</t>
  </si>
  <si>
    <t>1.571   /   1.686</t>
  </si>
  <si>
    <t>318.809   /   341.809</t>
  </si>
  <si>
    <t>245.033   /   268.033</t>
  </si>
  <si>
    <t>352.603   /   375.603</t>
  </si>
  <si>
    <t>473.375   /   496.375</t>
  </si>
  <si>
    <t>803.710   /   826.711</t>
  </si>
  <si>
    <t>1423.055   /   1446.055</t>
  </si>
  <si>
    <t>35.937   /   36.052</t>
  </si>
  <si>
    <t>37.107   /   37.222</t>
  </si>
  <si>
    <t>-4.833   /   -4.718</t>
  </si>
  <si>
    <t>-6.912   /   -6.797</t>
  </si>
  <si>
    <t>376.723   /   399.724</t>
  </si>
  <si>
    <t>-4.649   /   -4.534</t>
  </si>
  <si>
    <t>19.490   /   19.605</t>
  </si>
  <si>
    <t>13.192   /   13.307</t>
  </si>
  <si>
    <t>362.258   /   385.258</t>
  </si>
  <si>
    <t>8.265   /   8.380</t>
  </si>
  <si>
    <t>-6.782   /   -6.667</t>
  </si>
  <si>
    <t>-19.816   /   -19.701</t>
  </si>
  <si>
    <t>72.105   /   95.105</t>
  </si>
  <si>
    <t>9.464   /   9.579</t>
  </si>
  <si>
    <t>17.461   /   17.576</t>
  </si>
  <si>
    <t>17.018   /   17.133</t>
  </si>
  <si>
    <t>16.117   /   16.233</t>
  </si>
  <si>
    <t>-0.714   /   -0.599</t>
  </si>
  <si>
    <t>6.532   /   6.647</t>
  </si>
  <si>
    <t>29.875   /   29.990</t>
  </si>
  <si>
    <t>-164.383   /   -164.268</t>
  </si>
  <si>
    <t>20.490   /   20.605</t>
  </si>
  <si>
    <t>6.628   /   6.743</t>
  </si>
  <si>
    <t>9.957   /   10.072</t>
  </si>
  <si>
    <t>3.146   /   3.261</t>
  </si>
  <si>
    <t>10.998   /   11.113</t>
  </si>
  <si>
    <t>4.147   /   4.262</t>
  </si>
  <si>
    <t>0.942   /   1.058</t>
  </si>
  <si>
    <t>386.335   /   409.335</t>
  </si>
  <si>
    <t>59.228   /   59.343</t>
  </si>
  <si>
    <t>1.097   /   1.213</t>
  </si>
  <si>
    <t>445.750   /   468.750</t>
  </si>
  <si>
    <t>71.000   /   94.000</t>
  </si>
  <si>
    <t>6.104   /   6.219</t>
  </si>
  <si>
    <t>-27.975   /   -27.860</t>
  </si>
  <si>
    <t>70.120   /   93.121</t>
  </si>
  <si>
    <t>0.331   /   0.446</t>
  </si>
  <si>
    <t>60.955   /   83.955</t>
  </si>
  <si>
    <t>63.739   /   86.740</t>
  </si>
  <si>
    <t>64.735   /   87.735</t>
  </si>
  <si>
    <t>590.550   /   613.550</t>
  </si>
  <si>
    <t>625.239   /   648.240</t>
  </si>
  <si>
    <t>13.216   /   13.331</t>
  </si>
  <si>
    <t>-1.105   /   -0.990</t>
  </si>
  <si>
    <t>14.903   /   15.018</t>
  </si>
  <si>
    <t>60.792   /   60.907</t>
  </si>
  <si>
    <t>31.757   /   31.872</t>
  </si>
  <si>
    <t>0.033   /   0.148</t>
  </si>
  <si>
    <t>1.921   /   2.036</t>
  </si>
  <si>
    <t>32.777   /   32.892</t>
  </si>
  <si>
    <t>2.104   /   2.219</t>
  </si>
  <si>
    <t>0.072   /   0.188</t>
  </si>
  <si>
    <t>1.848   /   1.963</t>
  </si>
  <si>
    <t>-0.043   /   0.073</t>
  </si>
  <si>
    <t>64.390   /   64.505</t>
  </si>
  <si>
    <t>54.176   /   54.291</t>
  </si>
  <si>
    <t>0.701   /   0.816</t>
  </si>
  <si>
    <t>10.876   /   10.991</t>
  </si>
  <si>
    <t>24.666   /   24.783</t>
  </si>
  <si>
    <t>27.017   /   27.134</t>
  </si>
  <si>
    <t>47.511   /   47.629</t>
  </si>
  <si>
    <t>26.587   /   26.704</t>
  </si>
  <si>
    <t>17.227   /   17.344</t>
  </si>
  <si>
    <t>38.935   /   39.053</t>
  </si>
  <si>
    <t>163.344   /   186.872</t>
  </si>
  <si>
    <t>176.838   /   200.366</t>
  </si>
  <si>
    <t>25.978   /   26.096</t>
  </si>
  <si>
    <t>34.884   /   35.002</t>
  </si>
  <si>
    <t>26.357   /   26.474</t>
  </si>
  <si>
    <t>23.221   /   23.339</t>
  </si>
  <si>
    <t>2.121   /   2.239</t>
  </si>
  <si>
    <t>2.241   /   2.359</t>
  </si>
  <si>
    <t>2.461   /   2.579</t>
  </si>
  <si>
    <t>2.731   /   2.849</t>
  </si>
  <si>
    <t>-10.199   /   -10.082</t>
  </si>
  <si>
    <t>-6.419   /   -6.301</t>
  </si>
  <si>
    <t>-0.006   /   0.112</t>
  </si>
  <si>
    <t>1129.179   /   1152.708</t>
  </si>
  <si>
    <t>1.681   /   1.799</t>
  </si>
  <si>
    <t>1.757   /   1.875</t>
  </si>
  <si>
    <t>1.021   /   1.138</t>
  </si>
  <si>
    <t>0.948   /   1.066</t>
  </si>
  <si>
    <t>25.358   /   25.476</t>
  </si>
  <si>
    <t>29.358   /   29.476</t>
  </si>
  <si>
    <t>0.119   /   0.237</t>
  </si>
  <si>
    <t>-49.179   /   -49.061</t>
  </si>
  <si>
    <t>3.527   /   3.645</t>
  </si>
  <si>
    <t>3.047   /   3.165</t>
  </si>
  <si>
    <t>54.828   /   54.945</t>
  </si>
  <si>
    <t>1.777   /   1.895</t>
  </si>
  <si>
    <t>-0.026   /   0.091</t>
  </si>
  <si>
    <t>-0.141   /   -0.023</t>
  </si>
  <si>
    <t>-0.138   /   -0.020</t>
  </si>
  <si>
    <t>-1.458   /   -1.340</t>
  </si>
  <si>
    <t>16.668   /   16.786</t>
  </si>
  <si>
    <t>-0.269   /   -0.151</t>
  </si>
  <si>
    <t>27.895   /   28.012</t>
  </si>
  <si>
    <t>0.081   /   0.198</t>
  </si>
  <si>
    <t>-0.127   /   -0.009</t>
  </si>
  <si>
    <t>-0.051   /   0.067</t>
  </si>
  <si>
    <t>0.057   /   0.175</t>
  </si>
  <si>
    <t>1.824   /   1.942</t>
  </si>
  <si>
    <t>-10.167   /   -10.050</t>
  </si>
  <si>
    <t>1.927   /   2.044</t>
  </si>
  <si>
    <t>-0.251   /   -0.133</t>
  </si>
  <si>
    <t>9.779   /   9.897</t>
  </si>
  <si>
    <t>70.065   /   70.183</t>
  </si>
  <si>
    <t>433.524   /   457.053</t>
  </si>
  <si>
    <t>3.757   /   3.875</t>
  </si>
  <si>
    <t>2.215   /   2.333</t>
  </si>
  <si>
    <t>12.142   /   12.260</t>
  </si>
  <si>
    <t>14.384   /   14.502</t>
  </si>
  <si>
    <t>182.163   /   205.692</t>
  </si>
  <si>
    <t>-0.281   /   -0.163</t>
  </si>
  <si>
    <t>54.822   /   54.940</t>
  </si>
  <si>
    <t>2.043   /   2.160</t>
  </si>
  <si>
    <t>-0.108   /   0.009</t>
  </si>
  <si>
    <t>-0.031   /   0.086</t>
  </si>
  <si>
    <t>83.856   /   83.973</t>
  </si>
  <si>
    <t>1.867   /   1.984</t>
  </si>
  <si>
    <t>-0.091   /   0.026</t>
  </si>
  <si>
    <t>-49.348   /   -49.230</t>
  </si>
  <si>
    <t>-4.063   /   -3.945</t>
  </si>
  <si>
    <t>433.174   /   456.703</t>
  </si>
  <si>
    <t>68.324   /   68.441</t>
  </si>
  <si>
    <t>11.187   /   11.304</t>
  </si>
  <si>
    <t>539.232   /   562.760</t>
  </si>
  <si>
    <t>18.714   /   18.832</t>
  </si>
  <si>
    <t>352.726   /   376.255</t>
  </si>
  <si>
    <t>-8.492   /   -8.374</t>
  </si>
  <si>
    <t>-21.150   /   -21.032</t>
  </si>
  <si>
    <t>-10.590   /   -10.472</t>
  </si>
  <si>
    <t>65.865   /   89.393</t>
  </si>
  <si>
    <t>66.081   /   89.610</t>
  </si>
  <si>
    <t>338.071   /   361.600</t>
  </si>
  <si>
    <t>56.817   /   80.345</t>
  </si>
  <si>
    <t>509.794   /   533.322</t>
  </si>
  <si>
    <t>464.794   /   488.322</t>
  </si>
  <si>
    <t>15.483   /   15.601</t>
  </si>
  <si>
    <t>-9.459   /   -9.341</t>
  </si>
  <si>
    <t>356.702   /   380.231</t>
  </si>
  <si>
    <t>7.442   /   7.559</t>
  </si>
  <si>
    <t>414.511   /   438.040</t>
  </si>
  <si>
    <t>5.191   /   5.309</t>
  </si>
  <si>
    <t>10.488   /   10.606</t>
  </si>
  <si>
    <t>620.571   /   644.100</t>
  </si>
  <si>
    <t>21.572   /   21.690</t>
  </si>
  <si>
    <t>604.484   /   628.012</t>
  </si>
  <si>
    <t>1.603   /   1.721</t>
  </si>
  <si>
    <t>-0.046   /   0.072</t>
  </si>
  <si>
    <t>1.667   /   1.785</t>
  </si>
  <si>
    <t>2.060   /   2.177</t>
  </si>
  <si>
    <t>2.591   /   2.709</t>
  </si>
  <si>
    <t>2.171   /   2.289</t>
  </si>
  <si>
    <t>1.943   /   2.060</t>
  </si>
  <si>
    <t>-0.046   /   0.071</t>
  </si>
  <si>
    <t>2.491   /   2.609</t>
  </si>
  <si>
    <t>38.827   /   38.945</t>
  </si>
  <si>
    <t>38.285   /   38.403</t>
  </si>
  <si>
    <t>371.677   /   395.205</t>
  </si>
  <si>
    <t>202.760   /   226.289</t>
  </si>
  <si>
    <t>39.034   /   39.151</t>
  </si>
  <si>
    <t>624.410   /   647.939</t>
  </si>
  <si>
    <t>-9.559   /   -9.441</t>
  </si>
  <si>
    <t>360.461   /   383.989</t>
  </si>
  <si>
    <t>341.235   /   364.764</t>
  </si>
  <si>
    <t>578.236   /   601.764</t>
  </si>
  <si>
    <t>622.597   /   646.125</t>
  </si>
  <si>
    <t>620.328   /   643.857</t>
  </si>
  <si>
    <t>656.980   /   680.509</t>
  </si>
  <si>
    <t>8.918   /   9.036</t>
  </si>
  <si>
    <t>8.099   /   8.217</t>
  </si>
  <si>
    <t>20.496   /   20.614</t>
  </si>
  <si>
    <t>1.811   /   1.928</t>
  </si>
  <si>
    <t>672.980   /   696.509</t>
  </si>
  <si>
    <t>24.895   /   25.012</t>
  </si>
  <si>
    <t>21.781   /   21.899</t>
  </si>
  <si>
    <t>11.227   /   11.344</t>
  </si>
  <si>
    <t>-43.306   /   -43.189</t>
  </si>
  <si>
    <t>-4.829   /   -4.711</t>
  </si>
  <si>
    <t>17.514   /   17.632</t>
  </si>
  <si>
    <t>11.632   /   11.749</t>
  </si>
  <si>
    <t>10.528   /   10.645</t>
  </si>
  <si>
    <t>-86.554   /   -86.436</t>
  </si>
  <si>
    <t>4.875   /   4.993</t>
  </si>
  <si>
    <t>16.696   /   16.814</t>
  </si>
  <si>
    <t>-5.915   /   -5.797</t>
  </si>
  <si>
    <t>379.518   /   403.047</t>
  </si>
  <si>
    <t>2.941   /   3.059</t>
  </si>
  <si>
    <t>610.102   /   633.631</t>
  </si>
  <si>
    <t>612.018   /   635.546</t>
  </si>
  <si>
    <t>2.147   /   2.265</t>
  </si>
  <si>
    <t>621.899   /   645.427</t>
  </si>
  <si>
    <t>21.937   /   22.055</t>
  </si>
  <si>
    <t>643.796   /   667.325</t>
  </si>
  <si>
    <t>10.448   /   10.565</t>
  </si>
  <si>
    <t>-6.192   /   -6.075</t>
  </si>
  <si>
    <t>524.732   /   548.260</t>
  </si>
  <si>
    <t>-6.093   /   -5.975</t>
  </si>
  <si>
    <t>493.136   /   516.665</t>
  </si>
  <si>
    <t>655.754   /   679.283</t>
  </si>
  <si>
    <t>-16.127   /   -16.009</t>
  </si>
  <si>
    <t>-94.554   /   -94.436</t>
  </si>
  <si>
    <t>9936.825   /   9960.353</t>
  </si>
  <si>
    <t>141.121   /   164.649</t>
  </si>
  <si>
    <t>8.937   /   9.055</t>
  </si>
  <si>
    <t>701.850   /   725.378</t>
  </si>
  <si>
    <t>15.191   /   15.309</t>
  </si>
  <si>
    <t>9.513   /   9.630</t>
  </si>
  <si>
    <t>17.727   /   17.844</t>
  </si>
  <si>
    <t>4.091   /   4.209</t>
  </si>
  <si>
    <t>-3.243   /   -3.125</t>
  </si>
  <si>
    <t>62.205   /   62.322</t>
  </si>
  <si>
    <t>7.098   /   7.216</t>
  </si>
  <si>
    <t>3.091   /   3.209</t>
  </si>
  <si>
    <t>60.062   /   60.180</t>
  </si>
  <si>
    <t>4.441   /   4.559</t>
  </si>
  <si>
    <t>-0.037   /   0.080</t>
  </si>
  <si>
    <t>-0.207   /   -0.089</t>
  </si>
  <si>
    <t>1.867   /   1.985</t>
  </si>
  <si>
    <t>1.913   /   2.031</t>
  </si>
  <si>
    <t>0.893   /   1.011</t>
  </si>
  <si>
    <t>1.917   /   2.035</t>
  </si>
  <si>
    <t>-0.021   /   0.097</t>
  </si>
  <si>
    <t>2.119   /   2.237</t>
  </si>
  <si>
    <t>-3.415   /   -3.298</t>
  </si>
  <si>
    <t>24.745   /   24.863</t>
  </si>
  <si>
    <t>46.263   /   46.380</t>
  </si>
  <si>
    <t>0.099   /   0.217</t>
  </si>
  <si>
    <t>446.564   /   470.093</t>
  </si>
  <si>
    <t>62.202   /   62.319</t>
  </si>
  <si>
    <t>446.164   /   469.693</t>
  </si>
  <si>
    <t>2.533   /   2.650</t>
  </si>
  <si>
    <t>6.082   /   6.200</t>
  </si>
  <si>
    <t>0.594   /   0.711</t>
  </si>
  <si>
    <t>-0.068   /   0.050</t>
  </si>
  <si>
    <t>1.723   /   1.841</t>
  </si>
  <si>
    <t>313.169   /   336.697</t>
  </si>
  <si>
    <t>0.138   /   0.256</t>
  </si>
  <si>
    <t>618.643   /   642.172</t>
  </si>
  <si>
    <t>28.339   /   28.457</t>
  </si>
  <si>
    <t>-0.038   /   0.079</t>
  </si>
  <si>
    <t>0.246   /   0.363</t>
  </si>
  <si>
    <t>12.737   /   12.854</t>
  </si>
  <si>
    <t>3.437   /   3.555</t>
  </si>
  <si>
    <t>0.143   /   0.261</t>
  </si>
  <si>
    <t>0.233   /   0.351</t>
  </si>
  <si>
    <t>16.255   /   16.372</t>
  </si>
  <si>
    <t>0.081   /   0.199</t>
  </si>
  <si>
    <t>2.124   /   2.242</t>
  </si>
  <si>
    <t>-0.037   /   0.081</t>
  </si>
  <si>
    <t>-0.168   /   -0.050</t>
  </si>
  <si>
    <t>-0.158   /   -0.040</t>
  </si>
  <si>
    <t>-0.056   /   0.062</t>
  </si>
  <si>
    <t>2.097   /   2.215</t>
  </si>
  <si>
    <t>-0.097   /   0.021</t>
  </si>
  <si>
    <t>0.023   /   0.141</t>
  </si>
  <si>
    <t>26.899   /   27.017</t>
  </si>
  <si>
    <t>26.611   /   26.728</t>
  </si>
  <si>
    <t>619.233   /   642.762</t>
  </si>
  <si>
    <t>1053.977   /   1077.506</t>
  </si>
  <si>
    <t>1097.000   /   1120.528</t>
  </si>
  <si>
    <t>587.088   /   610.617</t>
  </si>
  <si>
    <t>589.088   /   612.617</t>
  </si>
  <si>
    <t>644.027   /   667.556</t>
  </si>
  <si>
    <t>649.095   /   672.624</t>
  </si>
  <si>
    <t>612.980   /   636.509</t>
  </si>
  <si>
    <t>7.289   /   7.406</t>
  </si>
  <si>
    <t>0.991   /   1.109</t>
  </si>
  <si>
    <t>-53.179   /   -53.061</t>
  </si>
  <si>
    <t>602.092   /   625.620</t>
  </si>
  <si>
    <t>586.665   /   610.194</t>
  </si>
  <si>
    <t>10.562   /   10.679</t>
  </si>
  <si>
    <t>10.832   /   10.949</t>
  </si>
  <si>
    <t>102.471   /   126.000</t>
  </si>
  <si>
    <t>128.833   /   152.361</t>
  </si>
  <si>
    <t>0.135   /   0.252</t>
  </si>
  <si>
    <t>418.743   /   442.272</t>
  </si>
  <si>
    <t>-0.299   /   -0.182</t>
  </si>
  <si>
    <t>16.963   /   17.081</t>
  </si>
  <si>
    <t>369.452   /   392.981</t>
  </si>
  <si>
    <t>-26.619   /   -26.501</t>
  </si>
  <si>
    <t>-24.619   /   -24.501</t>
  </si>
  <si>
    <t>362.644   /   386.173</t>
  </si>
  <si>
    <t>-2.268   /   -2.150</t>
  </si>
  <si>
    <t>379.759   /   403.288</t>
  </si>
  <si>
    <t>16.216   /   16.334</t>
  </si>
  <si>
    <t>-8.803   /   -8.685</t>
  </si>
  <si>
    <t>345.422   /   368.950</t>
  </si>
  <si>
    <t>-4.309   /   -4.191</t>
  </si>
  <si>
    <t>-33.625   /   -33.507</t>
  </si>
  <si>
    <t>4.507   /   4.625</t>
  </si>
  <si>
    <t>17.895   /   18.012</t>
  </si>
  <si>
    <t>19.038   /   19.156</t>
  </si>
  <si>
    <t>-5.225   /   -5.107</t>
  </si>
  <si>
    <t>195.627   /   219.156</t>
  </si>
  <si>
    <t>616.115   /   639.644</t>
  </si>
  <si>
    <t>615.527   /   639.056</t>
  </si>
  <si>
    <t>603.350   /   626.878</t>
  </si>
  <si>
    <t>602.197   /   625.726</t>
  </si>
  <si>
    <t>570.018   /   593.546</t>
  </si>
  <si>
    <t>609.682   /   633.211</t>
  </si>
  <si>
    <t>3.225   /   3.343</t>
  </si>
  <si>
    <t>19.781   /   19.899</t>
  </si>
  <si>
    <t>612.605   /   636.133</t>
  </si>
  <si>
    <t>20.358   /   20.476</t>
  </si>
  <si>
    <t>622.151   /   645.680</t>
  </si>
  <si>
    <t>2167.611   /   2191.140</t>
  </si>
  <si>
    <t>1533.440   /   1556.969</t>
  </si>
  <si>
    <t>669.410   /   692.939</t>
  </si>
  <si>
    <t>671.142   /   694.671</t>
  </si>
  <si>
    <t>29.714   /   29.832</t>
  </si>
  <si>
    <t>47.940   /   48.058</t>
  </si>
  <si>
    <t>24.714   /   24.832</t>
  </si>
  <si>
    <t>-1.809   /   -1.691</t>
  </si>
  <si>
    <t>46.223   /   46.340</t>
  </si>
  <si>
    <t>-26.418   /   -26.300</t>
  </si>
  <si>
    <t>19.821   /   19.938</t>
  </si>
  <si>
    <t>205.458   /   228.987</t>
  </si>
  <si>
    <t>-220.512   /   -220.395</t>
  </si>
  <si>
    <t>57.152   /   57.269</t>
  </si>
  <si>
    <t>47.022   /   47.140</t>
  </si>
  <si>
    <t>1.402   /   1.520</t>
  </si>
  <si>
    <t>1.412   /   1.530</t>
  </si>
  <si>
    <t>313.269   /   336.797</t>
  </si>
  <si>
    <t>249.396   /   272.925</t>
  </si>
  <si>
    <t>352.565   /   376.094</t>
  </si>
  <si>
    <t>474.095   /   497.624</t>
  </si>
  <si>
    <t>803.473   /   827.001</t>
  </si>
  <si>
    <t>1423.655   /   1447.183</t>
  </si>
  <si>
    <t>35.925   /   36.042</t>
  </si>
  <si>
    <t>37.094   /   37.212</t>
  </si>
  <si>
    <t>-5.371   /   -5.253</t>
  </si>
  <si>
    <t>-7.469   /   -7.351</t>
  </si>
  <si>
    <t>372.711   /   396.239</t>
  </si>
  <si>
    <t>-5.234   /   -5.116</t>
  </si>
  <si>
    <t>19.275   /   19.392</t>
  </si>
  <si>
    <t>13.441   /   13.559</t>
  </si>
  <si>
    <t>357.990   /   381.519</t>
  </si>
  <si>
    <t>7.765   /   7.883</t>
  </si>
  <si>
    <t>-7.407   /   -7.290</t>
  </si>
  <si>
    <t>-20.604   /   -20.487</t>
  </si>
  <si>
    <t>71.757   /   95.286</t>
  </si>
  <si>
    <t>9.463   /   9.581</t>
  </si>
  <si>
    <t>17.395   /   17.512</t>
  </si>
  <si>
    <t>17.054   /   17.172</t>
  </si>
  <si>
    <t>16.116   /   16.234</t>
  </si>
  <si>
    <t>-0.635   /   -0.517</t>
  </si>
  <si>
    <t>6.334   /   6.452</t>
  </si>
  <si>
    <t>29.622   /   29.740</t>
  </si>
  <si>
    <t>-165.025   /   -164.907</t>
  </si>
  <si>
    <t>20.275   /   20.392</t>
  </si>
  <si>
    <t>6.390   /   6.507</t>
  </si>
  <si>
    <t>9.782   /   9.900</t>
  </si>
  <si>
    <t>3.145   /   3.263</t>
  </si>
  <si>
    <t>10.866   /   10.984</t>
  </si>
  <si>
    <t>4.146   /   4.264</t>
  </si>
  <si>
    <t>0.941   /   1.059</t>
  </si>
  <si>
    <t>382.071   /   405.600</t>
  </si>
  <si>
    <t>59.109   /   59.226</t>
  </si>
  <si>
    <t>445.377   /   468.905</t>
  </si>
  <si>
    <t>70.752   /   94.281</t>
  </si>
  <si>
    <t>6.103   /   6.221</t>
  </si>
  <si>
    <t>-27.779   /   -27.662</t>
  </si>
  <si>
    <t>69.759   /   93.288</t>
  </si>
  <si>
    <t>0.309   /   0.426</t>
  </si>
  <si>
    <t>60.133   /   83.661</t>
  </si>
  <si>
    <t>62.824   /   86.353</t>
  </si>
  <si>
    <t>63.811   /   87.340</t>
  </si>
  <si>
    <t>580.018   /   603.546</t>
  </si>
  <si>
    <t>625.229   /   648.758</t>
  </si>
  <si>
    <t>12.724   /   12.842</t>
  </si>
  <si>
    <t>-1.125   /   -1.008</t>
  </si>
  <si>
    <t>15.052   /   15.169</t>
  </si>
  <si>
    <t>61.189   /   61.307</t>
  </si>
  <si>
    <t>31.901   /   32.019</t>
  </si>
  <si>
    <t>0.031   /   0.149</t>
  </si>
  <si>
    <t>1.887   /   2.005</t>
  </si>
  <si>
    <t>33.507   /   33.625</t>
  </si>
  <si>
    <t>2.113   /   2.230</t>
  </si>
  <si>
    <t>0.071   /   0.189</t>
  </si>
  <si>
    <t>1.847   /   1.964</t>
  </si>
  <si>
    <t>-0.044   /   0.074</t>
  </si>
  <si>
    <t>64.613   /   64.731</t>
  </si>
  <si>
    <t>54.406   /   54.524</t>
  </si>
  <si>
    <t>-0.059   /   0.059</t>
  </si>
  <si>
    <t>10.889   /   11.007</t>
  </si>
  <si>
    <t>24.676   /   24.796</t>
  </si>
  <si>
    <t>26.971   /   27.091</t>
  </si>
  <si>
    <t>46.544   /   46.664</t>
  </si>
  <si>
    <t>26.573   /   26.693</t>
  </si>
  <si>
    <t>17.228   /   17.348</t>
  </si>
  <si>
    <t>38.934   /   39.054</t>
  </si>
  <si>
    <t>161.079   /   185.097</t>
  </si>
  <si>
    <t>175.127   /   199.145</t>
  </si>
  <si>
    <t>25.972   /   26.092</t>
  </si>
  <si>
    <t>34.880   /   35.000</t>
  </si>
  <si>
    <t>26.273   /   26.393</t>
  </si>
  <si>
    <t>23.283   /   23.403</t>
  </si>
  <si>
    <t>2.120   /   2.240</t>
  </si>
  <si>
    <t>2.240   /   2.360</t>
  </si>
  <si>
    <t>2.460   /   2.580</t>
  </si>
  <si>
    <t>2.730   /   2.850</t>
  </si>
  <si>
    <t>-10.554   /   -10.434</t>
  </si>
  <si>
    <t>-6.759   /   -6.639</t>
  </si>
  <si>
    <t>-0.002   /   0.118</t>
  </si>
  <si>
    <t>1126.238   /   1150.256</t>
  </si>
  <si>
    <t>1.643   /   1.763</t>
  </si>
  <si>
    <t>1.620   /   1.740</t>
  </si>
  <si>
    <t>1.019   /   1.140</t>
  </si>
  <si>
    <t>0.947   /   1.067</t>
  </si>
  <si>
    <t>25.321   /   25.441</t>
  </si>
  <si>
    <t>29.321   /   29.441</t>
  </si>
  <si>
    <t>0.117   /   0.237</t>
  </si>
  <si>
    <t>-55.987   /   -55.867</t>
  </si>
  <si>
    <t>3.516   /   3.636</t>
  </si>
  <si>
    <t>2.910   /   3.030</t>
  </si>
  <si>
    <t>54.472   /   54.592</t>
  </si>
  <si>
    <t>1.640   /   1.760</t>
  </si>
  <si>
    <t>-0.073   /   0.047</t>
  </si>
  <si>
    <t>-0.112   /   0.008</t>
  </si>
  <si>
    <t>-0.169   /   -0.049</t>
  </si>
  <si>
    <t>-1.229   /   -1.109</t>
  </si>
  <si>
    <t>16.584   /   16.704</t>
  </si>
  <si>
    <t>-0.272   /   -0.152</t>
  </si>
  <si>
    <t>27.874   /   27.994</t>
  </si>
  <si>
    <t>0.068   /   0.188</t>
  </si>
  <si>
    <t>-0.143   /   -0.023</t>
  </si>
  <si>
    <t>-0.084   /   0.036</t>
  </si>
  <si>
    <t>0.044   /   0.165</t>
  </si>
  <si>
    <t>1.824   /   1.944</t>
  </si>
  <si>
    <t>-10.558   /   -10.438</t>
  </si>
  <si>
    <t>1.923   /   2.044</t>
  </si>
  <si>
    <t>9.840   /   9.960</t>
  </si>
  <si>
    <t>69.911   /   70.031</t>
  </si>
  <si>
    <t>432.305   /   456.322</t>
  </si>
  <si>
    <t>3.599   /   3.719</t>
  </si>
  <si>
    <t>2.222   /   2.342</t>
  </si>
  <si>
    <t>12.313   /   12.433</t>
  </si>
  <si>
    <t>14.427   /   14.547</t>
  </si>
  <si>
    <t>173.581   /   197.599</t>
  </si>
  <si>
    <t>-0.302   /   -0.182</t>
  </si>
  <si>
    <t>54.417   /   54.537</t>
  </si>
  <si>
    <t>2.028   /   2.148</t>
  </si>
  <si>
    <t>-0.121   /   -0.001</t>
  </si>
  <si>
    <t>-0.078   /   0.042</t>
  </si>
  <si>
    <t>85.522   /   85.642</t>
  </si>
  <si>
    <t>1.851   /   1.971</t>
  </si>
  <si>
    <t>-0.069   /   0.051</t>
  </si>
  <si>
    <t>-41.064   /   -40.944</t>
  </si>
  <si>
    <t>-4.174   /   -4.054</t>
  </si>
  <si>
    <t>431.955   /   455.972</t>
  </si>
  <si>
    <t>68.238   /   68.359</t>
  </si>
  <si>
    <t>11.197   /   11.317</t>
  </si>
  <si>
    <t>538.244   /   562.262</t>
  </si>
  <si>
    <t>18.464   /   18.584</t>
  </si>
  <si>
    <t>347.081   /   371.099</t>
  </si>
  <si>
    <t>-9.419   /   -9.299</t>
  </si>
  <si>
    <t>-22.615   /   -22.495</t>
  </si>
  <si>
    <t>-11.534   /   -11.414</t>
  </si>
  <si>
    <t>65.529   /   89.546</t>
  </si>
  <si>
    <t>65.764   /   89.782</t>
  </si>
  <si>
    <t>332.471   /   356.489</t>
  </si>
  <si>
    <t>56.114   /   80.132</t>
  </si>
  <si>
    <t>508.323   /   532.341</t>
  </si>
  <si>
    <t>463.323   /   487.341</t>
  </si>
  <si>
    <t>15.613   /   15.733</t>
  </si>
  <si>
    <t>-10.074   /   -9.954</t>
  </si>
  <si>
    <t>352.469   /   376.487</t>
  </si>
  <si>
    <t>12.941   /   13.061</t>
  </si>
  <si>
    <t>413.205   /   437.223</t>
  </si>
  <si>
    <t>10.691   /   10.811</t>
  </si>
  <si>
    <t>10.599   /   10.719</t>
  </si>
  <si>
    <t>619.646   /   643.664</t>
  </si>
  <si>
    <t>21.576   /   21.696</t>
  </si>
  <si>
    <t>603.576   /   627.594</t>
  </si>
  <si>
    <t>1.572   /   1.692</t>
  </si>
  <si>
    <t>-0.042   /   0.078</t>
  </si>
  <si>
    <t>1.530   /   1.650</t>
  </si>
  <si>
    <t>2.045   /   2.165</t>
  </si>
  <si>
    <t>2.590   /   2.710</t>
  </si>
  <si>
    <t>2.170   /   2.290</t>
  </si>
  <si>
    <t>1.928   /   2.048</t>
  </si>
  <si>
    <t>-0.043   /   0.078</t>
  </si>
  <si>
    <t>2.490   /   2.610</t>
  </si>
  <si>
    <t>38.783   /   38.903</t>
  </si>
  <si>
    <t>38.242   /   38.362</t>
  </si>
  <si>
    <t>371.009   /   395.027</t>
  </si>
  <si>
    <t>201.367   /   225.385</t>
  </si>
  <si>
    <t>38.993   /   39.113</t>
  </si>
  <si>
    <t>594.485   /   618.503</t>
  </si>
  <si>
    <t>-9.560   /   -9.440</t>
  </si>
  <si>
    <t>358.449   /   382.467</t>
  </si>
  <si>
    <t>336.989   /   361.007</t>
  </si>
  <si>
    <t>577.991   /   602.009</t>
  </si>
  <si>
    <t>621.935   /   645.952</t>
  </si>
  <si>
    <t>618.708   /   642.725</t>
  </si>
  <si>
    <t>656.376   /   680.394</t>
  </si>
  <si>
    <t>8.907   /   9.027</t>
  </si>
  <si>
    <t>7.698   /   7.818</t>
  </si>
  <si>
    <t>20.531   /   20.651</t>
  </si>
  <si>
    <t>2.300   /   2.420</t>
  </si>
  <si>
    <t>672.376   /   696.394</t>
  </si>
  <si>
    <t>24.874   /   24.994</t>
  </si>
  <si>
    <t>21.820   /   21.940</t>
  </si>
  <si>
    <t>11.228   /   11.348</t>
  </si>
  <si>
    <t>-39.381   /   -39.261</t>
  </si>
  <si>
    <t>-1.618   /   -1.497</t>
  </si>
  <si>
    <t>17.169   /   17.289</t>
  </si>
  <si>
    <t>7.687   /   7.807</t>
  </si>
  <si>
    <t>6.858   /   6.978</t>
  </si>
  <si>
    <t>-78.702   /   -78.582</t>
  </si>
  <si>
    <t>4.915   /   5.036</t>
  </si>
  <si>
    <t>18.414   /   18.534</t>
  </si>
  <si>
    <t>-6.240   /   -6.120</t>
  </si>
  <si>
    <t>377.260   /   401.277</t>
  </si>
  <si>
    <t>2.940   /   3.060</t>
  </si>
  <si>
    <t>584.853   /   608.870</t>
  </si>
  <si>
    <t>586.762   /   610.780</t>
  </si>
  <si>
    <t>2.145   /   2.265</t>
  </si>
  <si>
    <t>591.953   /   615.971</t>
  </si>
  <si>
    <t>21.948   /   22.068</t>
  </si>
  <si>
    <t>642.357   /   666.375</t>
  </si>
  <si>
    <t>10.561   /   10.681</t>
  </si>
  <si>
    <t>-6.292   /   -6.172</t>
  </si>
  <si>
    <t>524.146   /   548.164</t>
  </si>
  <si>
    <t>-6.192   /   -6.072</t>
  </si>
  <si>
    <t>492.571   /   516.589</t>
  </si>
  <si>
    <t>625.017   /   649.035</t>
  </si>
  <si>
    <t>-16.143   /   -16.023</t>
  </si>
  <si>
    <t>-86.702   /   -86.582</t>
  </si>
  <si>
    <t>9828.888   /   9852.906</t>
  </si>
  <si>
    <t>137.887   /   161.905</t>
  </si>
  <si>
    <t>9.184   /   9.304</t>
  </si>
  <si>
    <t>701.176   /   725.194</t>
  </si>
  <si>
    <t>15.190   /   15.310</t>
  </si>
  <si>
    <t>10.004   /   10.124</t>
  </si>
  <si>
    <t>17.728   /   17.848</t>
  </si>
  <si>
    <t>4.615   /   4.735</t>
  </si>
  <si>
    <t>-3.454   /   -3.334</t>
  </si>
  <si>
    <t>61.958   /   62.078</t>
  </si>
  <si>
    <t>7.255   /   7.375</t>
  </si>
  <si>
    <t>3.615   /   3.735</t>
  </si>
  <si>
    <t>59.709   /   59.829</t>
  </si>
  <si>
    <t>4.440   /   4.560</t>
  </si>
  <si>
    <t>-0.039   /   0.082</t>
  </si>
  <si>
    <t>-0.207   /   -0.087</t>
  </si>
  <si>
    <t>1.730   /   1.850</t>
  </si>
  <si>
    <t>1.912   /   2.032</t>
  </si>
  <si>
    <t>0.900   /   1.020</t>
  </si>
  <si>
    <t>1.780   /   1.900</t>
  </si>
  <si>
    <t>-0.071   /   0.049</t>
  </si>
  <si>
    <t>2.123   /   2.243</t>
  </si>
  <si>
    <t>-3.483   /   -3.363</t>
  </si>
  <si>
    <t>24.761   /   24.881</t>
  </si>
  <si>
    <t>46.455   /   46.575</t>
  </si>
  <si>
    <t>0.101   /   0.221</t>
  </si>
  <si>
    <t>445.316   /   469.334</t>
  </si>
  <si>
    <t>61.904   /   62.025</t>
  </si>
  <si>
    <t>444.916   /   468.934</t>
  </si>
  <si>
    <t>2.638   /   2.758</t>
  </si>
  <si>
    <t>6.210   /   6.330</t>
  </si>
  <si>
    <t>0.389   /   0.509</t>
  </si>
  <si>
    <t>1.722   /   1.842</t>
  </si>
  <si>
    <t>316.365   /   340.383</t>
  </si>
  <si>
    <t>0.140   /   0.260</t>
  </si>
  <si>
    <t>619.932   /   643.950</t>
  </si>
  <si>
    <t>28.358   /   28.478</t>
  </si>
  <si>
    <t>-0.040   /   0.081</t>
  </si>
  <si>
    <t>-0.015   /   0.105</t>
  </si>
  <si>
    <t>11.222   /   11.342</t>
  </si>
  <si>
    <t>8.580   /   8.700</t>
  </si>
  <si>
    <t>0.283   /   0.403</t>
  </si>
  <si>
    <t>0.373   /   0.493</t>
  </si>
  <si>
    <t>14.708   /   14.828</t>
  </si>
  <si>
    <t>0.080   /   0.200</t>
  </si>
  <si>
    <t>2.124   /   2.244</t>
  </si>
  <si>
    <t>-0.038   /   0.082</t>
  </si>
  <si>
    <t>-0.159   /   -0.039</t>
  </si>
  <si>
    <t>-0.052   /   0.068</t>
  </si>
  <si>
    <t>2.083   /   2.203</t>
  </si>
  <si>
    <t>0.008   /   0.128</t>
  </si>
  <si>
    <t>26.909   /   27.029</t>
  </si>
  <si>
    <t>26.642   /   26.762</t>
  </si>
  <si>
    <t>620.522   /   644.540</t>
  </si>
  <si>
    <t>1053.087   /   1077.105</t>
  </si>
  <si>
    <t>1095.972   /   1119.990</t>
  </si>
  <si>
    <t>586.878   /   610.896</t>
  </si>
  <si>
    <t>588.878   /   612.896</t>
  </si>
  <si>
    <t>643.760   /   667.778</t>
  </si>
  <si>
    <t>648.828   /   672.846</t>
  </si>
  <si>
    <t>612.376   /   636.394</t>
  </si>
  <si>
    <t>6.271   /   6.391</t>
  </si>
  <si>
    <t>1.515   /   1.635</t>
  </si>
  <si>
    <t>-59.987   /   -59.867</t>
  </si>
  <si>
    <t>571.590   /   595.607</t>
  </si>
  <si>
    <t>573.214   /   597.232</t>
  </si>
  <si>
    <t>6.891   /   7.011</t>
  </si>
  <si>
    <t>7.161   /   7.281</t>
  </si>
  <si>
    <t>70.456   /   94.474</t>
  </si>
  <si>
    <t>98.207   /   122.225</t>
  </si>
  <si>
    <t>0.133   /   0.253</t>
  </si>
  <si>
    <t>417.469   /   441.487</t>
  </si>
  <si>
    <t>-0.301   /   -0.181</t>
  </si>
  <si>
    <t>17.105   /   17.226</t>
  </si>
  <si>
    <t>367.169   /   391.187</t>
  </si>
  <si>
    <t>-30.024   /   -29.904</t>
  </si>
  <si>
    <t>-28.024   /   -27.904</t>
  </si>
  <si>
    <t>360.433   /   384.451</t>
  </si>
  <si>
    <t>-2.023   /   -1.903</t>
  </si>
  <si>
    <t>377.501   /   401.518</t>
  </si>
  <si>
    <t>16.215   /   16.335</t>
  </si>
  <si>
    <t>341.163   /   365.180</t>
  </si>
  <si>
    <t>-4.310   /   -4.190</t>
  </si>
  <si>
    <t>-34.293   /   -34.173</t>
  </si>
  <si>
    <t>1.723   /   1.843</t>
  </si>
  <si>
    <t>4.506   /   4.626</t>
  </si>
  <si>
    <t>17.874   /   17.994</t>
  </si>
  <si>
    <t>18.996   /   19.116</t>
  </si>
  <si>
    <t>-5.226   /   -5.106</t>
  </si>
  <si>
    <t>196.473   /   220.491</t>
  </si>
  <si>
    <t>615.031   /   639.049</t>
  </si>
  <si>
    <t>614.368   /   638.386</t>
  </si>
  <si>
    <t>602.208   /   626.226</t>
  </si>
  <si>
    <t>601.070   /   625.087</t>
  </si>
  <si>
    <t>544.762   /   568.780</t>
  </si>
  <si>
    <t>608.531   /   632.549</t>
  </si>
  <si>
    <t>3.224   /   3.344</t>
  </si>
  <si>
    <t>19.820   /   19.940</t>
  </si>
  <si>
    <t>611.450   /   635.467</t>
  </si>
  <si>
    <t>20.321   /   20.441</t>
  </si>
  <si>
    <t>592.264   /   616.282</t>
  </si>
  <si>
    <t>2166.711   /   2190.729</t>
  </si>
  <si>
    <t>1533.195   /   1557.213</t>
  </si>
  <si>
    <t>668.604   /   692.622</t>
  </si>
  <si>
    <t>670.335   /   694.353</t>
  </si>
  <si>
    <t>29.464   /   29.584</t>
  </si>
  <si>
    <t>48.130   /   48.250</t>
  </si>
  <si>
    <t>24.464   /   24.584</t>
  </si>
  <si>
    <t>-1.810   /   -1.690</t>
  </si>
  <si>
    <t>46.415   /   46.535</t>
  </si>
  <si>
    <t>-27.070   /   -26.950</t>
  </si>
  <si>
    <t>19.699   /   19.819</t>
  </si>
  <si>
    <t>206.334   /   230.352</t>
  </si>
  <si>
    <t>-220.732   /   -220.612</t>
  </si>
  <si>
    <t>59.723   /   59.843</t>
  </si>
  <si>
    <t>48.018   /   48.138</t>
  </si>
  <si>
    <t>1.234   /   1.354</t>
  </si>
  <si>
    <t>1.244   /   1.365</t>
  </si>
  <si>
    <t>316.465   /   340.483</t>
  </si>
  <si>
    <t>243.710   /   267.728</t>
  </si>
  <si>
    <t>351.663   /   375.681</t>
  </si>
  <si>
    <t>474.828   /   498.846</t>
  </si>
  <si>
    <t>803.221   /   827.239</t>
  </si>
  <si>
    <t>1422.546   /   1446.564</t>
  </si>
  <si>
    <t>36.914   /   37.035</t>
  </si>
  <si>
    <t>38.116   /   38.236</t>
  </si>
  <si>
    <t>-6.053   /   -5.933</t>
  </si>
  <si>
    <t>-8.168   /   -8.048</t>
  </si>
  <si>
    <t>368.481   /   392.499</t>
  </si>
  <si>
    <t>-5.869   /   -5.749</t>
  </si>
  <si>
    <t>19.274   /   19.394</t>
  </si>
  <si>
    <t>13.440   /   13.560</t>
  </si>
  <si>
    <t>353.772   /   377.790</t>
  </si>
  <si>
    <t>7.765   /   7.885</t>
  </si>
  <si>
    <t>-8.041   /   -7.921</t>
  </si>
  <si>
    <t>-20.316   /   -20.196</t>
  </si>
  <si>
    <t>71.431   /   95.449</t>
  </si>
  <si>
    <t>9.463   /   9.583</t>
  </si>
  <si>
    <t>17.374   /   17.494</t>
  </si>
  <si>
    <t>17.145   /   17.265</t>
  </si>
  <si>
    <t>16.115   /   16.235</t>
  </si>
  <si>
    <t>-0.546   /   -0.426</t>
  </si>
  <si>
    <t>6.128   /   6.248</t>
  </si>
  <si>
    <t>29.373   /   29.493</t>
  </si>
  <si>
    <t>-165.715   /   -165.595</t>
  </si>
  <si>
    <t>20.274   /   20.394</t>
  </si>
  <si>
    <t>5.971   /   6.091</t>
  </si>
  <si>
    <t>9.283   /   9.403</t>
  </si>
  <si>
    <t>3.144   /   3.264</t>
  </si>
  <si>
    <t>10.368   /   10.488</t>
  </si>
  <si>
    <t>4.146   /   4.266</t>
  </si>
  <si>
    <t>0.940   /   1.060</t>
  </si>
  <si>
    <t>376.471   /   400.489</t>
  </si>
  <si>
    <t>59.028   /   59.148</t>
  </si>
  <si>
    <t>0.990   /   1.110</t>
  </si>
  <si>
    <t>445.094   /   469.112</t>
  </si>
  <si>
    <t>70.427   /   94.445</t>
  </si>
  <si>
    <t>6.103   /   6.223</t>
  </si>
  <si>
    <t>-27.457   /   -27.337</t>
  </si>
  <si>
    <t>69.439   /   93.456</t>
  </si>
  <si>
    <t>0.402   /   0.522</t>
  </si>
  <si>
    <t>59.438   /   83.456</t>
  </si>
  <si>
    <t>62.203   /   86.221</t>
  </si>
  <si>
    <t>63.192   /   87.210</t>
  </si>
  <si>
    <t>554.762   /   578.780</t>
  </si>
  <si>
    <t>623.673   /   647.690</t>
  </si>
  <si>
    <t>12.232   /   12.352</t>
  </si>
  <si>
    <t>-1.152   /   -1.031</t>
  </si>
  <si>
    <t>15.239   /   15.359</t>
  </si>
  <si>
    <t>61.593   /   61.713</t>
  </si>
  <si>
    <t>32.049   /   32.169</t>
  </si>
  <si>
    <t>0.030   /   0.150</t>
  </si>
  <si>
    <t>1.750   /   1.870</t>
  </si>
  <si>
    <t>34.173   /   34.293</t>
  </si>
  <si>
    <t>2.098   /   2.218</t>
  </si>
  <si>
    <t>0.070   /   0.190</t>
  </si>
  <si>
    <t>1.843   /   1.964</t>
  </si>
  <si>
    <t>-0.045   /   0.075</t>
  </si>
  <si>
    <t>64.828   /   64.948</t>
  </si>
  <si>
    <t>54.613   /   54.733</t>
  </si>
  <si>
    <t>1.457   /   1.577</t>
  </si>
  <si>
    <t>10.898   /   11.018</t>
  </si>
  <si>
    <t>24.686   /   24.808</t>
  </si>
  <si>
    <t>26.931   /   27.054</t>
  </si>
  <si>
    <t>45.569   /   45.691</t>
  </si>
  <si>
    <t>26.562   /   26.685</t>
  </si>
  <si>
    <t>17.353   /   17.475</t>
  </si>
  <si>
    <t>38.930   /   39.052</t>
  </si>
  <si>
    <t>160.521   /   184.994</t>
  </si>
  <si>
    <t>173.438   /   197.911</t>
  </si>
  <si>
    <t>25.962   /   26.085</t>
  </si>
  <si>
    <t>34.875   /   34.998</t>
  </si>
  <si>
    <t>26.185   /   26.307</t>
  </si>
  <si>
    <t>23.343   /   23.466</t>
  </si>
  <si>
    <t>2.119   /   2.241</t>
  </si>
  <si>
    <t>2.239   /   2.361</t>
  </si>
  <si>
    <t>2.459   /   2.581</t>
  </si>
  <si>
    <t>2.729   /   2.851</t>
  </si>
  <si>
    <t>-10.774   /   -10.651</t>
  </si>
  <si>
    <t>-6.991   /   -6.868</t>
  </si>
  <si>
    <t>-0.081   /   0.042</t>
  </si>
  <si>
    <t>1126.156   /   1150.629</t>
  </si>
  <si>
    <t>1.619   /   1.741</t>
  </si>
  <si>
    <t>1.583   /   1.705</t>
  </si>
  <si>
    <t>1.018   /   1.141</t>
  </si>
  <si>
    <t>0.946   /   1.068</t>
  </si>
  <si>
    <t>25.167   /   25.289</t>
  </si>
  <si>
    <t>29.167   /   29.289</t>
  </si>
  <si>
    <t>0.113   /   0.235</t>
  </si>
  <si>
    <t>-58.885   /   -58.762</t>
  </si>
  <si>
    <t>3.504   /   3.626</t>
  </si>
  <si>
    <t>2.873   /   2.995</t>
  </si>
  <si>
    <t>54.219   /   54.342</t>
  </si>
  <si>
    <t>1.603   /   1.725</t>
  </si>
  <si>
    <t>-0.129   /   -0.007</t>
  </si>
  <si>
    <t>-0.115   /   0.007</t>
  </si>
  <si>
    <t>-0.198   /   -0.075</t>
  </si>
  <si>
    <t>-1.165   /   -1.043</t>
  </si>
  <si>
    <t>16.315   /   16.437</t>
  </si>
  <si>
    <t>-0.278   /   -0.156</t>
  </si>
  <si>
    <t>27.987   /   28.110</t>
  </si>
  <si>
    <t>0.057   /   0.179</t>
  </si>
  <si>
    <t>-0.160   /   -0.038</t>
  </si>
  <si>
    <t>-0.118   /   0.004</t>
  </si>
  <si>
    <t>0.033   /   0.156</t>
  </si>
  <si>
    <t>1.820   /   1.942</t>
  </si>
  <si>
    <t>-10.758   /   -10.635</t>
  </si>
  <si>
    <t>1.915   /   2.037</t>
  </si>
  <si>
    <t>10.080   /   10.202</t>
  </si>
  <si>
    <t>69.753   /   69.875</t>
  </si>
  <si>
    <t>431.084   /   455.557</t>
  </si>
  <si>
    <t>3.480   /   3.602</t>
  </si>
  <si>
    <t>2.227   /   2.349</t>
  </si>
  <si>
    <t>12.398   /   12.520</t>
  </si>
  <si>
    <t>14.471   /   14.594</t>
  </si>
  <si>
    <t>169.287   /   193.760</t>
  </si>
  <si>
    <t>-0.308   /   -0.186</t>
  </si>
  <si>
    <t>54.164   /   54.287</t>
  </si>
  <si>
    <t>2.009   /   2.132</t>
  </si>
  <si>
    <t>-0.137   /   -0.014</t>
  </si>
  <si>
    <t>-0.134   /   -0.012</t>
  </si>
  <si>
    <t>86.076   /   86.198</t>
  </si>
  <si>
    <t>1.832   /   1.954</t>
  </si>
  <si>
    <t>-0.064   /   0.058</t>
  </si>
  <si>
    <t>-35.117   /   -34.995</t>
  </si>
  <si>
    <t>-4.211   /   -4.089</t>
  </si>
  <si>
    <t>430.734   /   455.207</t>
  </si>
  <si>
    <t>68.211   /   68.333</t>
  </si>
  <si>
    <t>11.331   /   11.453</t>
  </si>
  <si>
    <t>536.993   /   561.466</t>
  </si>
  <si>
    <t>18.215   /   18.337</t>
  </si>
  <si>
    <t>344.881   /   369.354</t>
  </si>
  <si>
    <t>-9.713   /   -9.591</t>
  </si>
  <si>
    <t>-22.616   /   -22.494</t>
  </si>
  <si>
    <t>-11.831   /   -11.709</t>
  </si>
  <si>
    <t>65.256   /   89.729</t>
  </si>
  <si>
    <t>65.515   /   89.988</t>
  </si>
  <si>
    <t>330.206   /   354.679</t>
  </si>
  <si>
    <t>55.682   /   80.155</t>
  </si>
  <si>
    <t>506.985   /   531.458</t>
  </si>
  <si>
    <t>461.985   /   486.458</t>
  </si>
  <si>
    <t>15.627   /   15.750</t>
  </si>
  <si>
    <t>-10.339   /   -10.217</t>
  </si>
  <si>
    <t>350.225   /   374.698</t>
  </si>
  <si>
    <t>12.939   /   13.062</t>
  </si>
  <si>
    <t>411.954   /   436.427</t>
  </si>
  <si>
    <t>10.689   /   10.812</t>
  </si>
  <si>
    <t>10.827   /   10.950</t>
  </si>
  <si>
    <t>617.062   /   641.535</t>
  </si>
  <si>
    <t>21.430   /   21.552</t>
  </si>
  <si>
    <t>600.993   /   625.466</t>
  </si>
  <si>
    <t>1.533   /   1.655</t>
  </si>
  <si>
    <t>-0.124   /   -0.002</t>
  </si>
  <si>
    <t>1.493   /   1.615</t>
  </si>
  <si>
    <t>2.027   /   2.149</t>
  </si>
  <si>
    <t>2.589   /   2.711</t>
  </si>
  <si>
    <t>2.169   /   2.291</t>
  </si>
  <si>
    <t>1.909   /   2.032</t>
  </si>
  <si>
    <t>-0.121   /   0.001</t>
  </si>
  <si>
    <t>2.489   /   2.611</t>
  </si>
  <si>
    <t>38.739   /   38.862</t>
  </si>
  <si>
    <t>38.199   /   38.321</t>
  </si>
  <si>
    <t>370.365   /   394.838</t>
  </si>
  <si>
    <t>199.927   /   224.400</t>
  </si>
  <si>
    <t>38.947   /   39.069</t>
  </si>
  <si>
    <t>583.033   /   607.506</t>
  </si>
  <si>
    <t>-9.562   /   -9.439</t>
  </si>
  <si>
    <t>356.995   /   381.468</t>
  </si>
  <si>
    <t>334.756   /   359.229</t>
  </si>
  <si>
    <t>577.763   /   602.237</t>
  </si>
  <si>
    <t>619.384   /   643.857</t>
  </si>
  <si>
    <t>616.077   /   640.550</t>
  </si>
  <si>
    <t>653.799   /   678.272</t>
  </si>
  <si>
    <t>8.963   /   9.085</t>
  </si>
  <si>
    <t>7.658   /   7.780</t>
  </si>
  <si>
    <t>20.378   /   20.500</t>
  </si>
  <si>
    <t>2.288   /   2.410</t>
  </si>
  <si>
    <t>669.799   /   694.272</t>
  </si>
  <si>
    <t>24.987   /   25.110</t>
  </si>
  <si>
    <t>21.677   /   21.799</t>
  </si>
  <si>
    <t>11.353   /   11.475</t>
  </si>
  <si>
    <t>-36.633   /   -36.511</t>
  </si>
  <si>
    <t>-0.349   /   -0.226</t>
  </si>
  <si>
    <t>16.831   /   16.953</t>
  </si>
  <si>
    <t>5.869   /   5.992</t>
  </si>
  <si>
    <t>5.436   /   5.559</t>
  </si>
  <si>
    <t>-73.205   /   -73.082</t>
  </si>
  <si>
    <t>4.919   /   5.042</t>
  </si>
  <si>
    <t>19.057   /   19.179</t>
  </si>
  <si>
    <t>-6.407   /   -6.285</t>
  </si>
  <si>
    <t>375.794   /   400.267</t>
  </si>
  <si>
    <t>2.939   /   3.061</t>
  </si>
  <si>
    <t>572.388   /   596.861</t>
  </si>
  <si>
    <t>574.334   /   598.807</t>
  </si>
  <si>
    <t>2.143   /   2.265</t>
  </si>
  <si>
    <t>580.669   /   605.142</t>
  </si>
  <si>
    <t>21.822   /   21.944</t>
  </si>
  <si>
    <t>637.864   /   662.337</t>
  </si>
  <si>
    <t>10.787   /   10.909</t>
  </si>
  <si>
    <t>-6.314   /   -6.192</t>
  </si>
  <si>
    <t>523.078   /   547.551</t>
  </si>
  <si>
    <t>-6.215   /   -6.093</t>
  </si>
  <si>
    <t>491.531   /   516.004</t>
  </si>
  <si>
    <t>612.534   /   637.007</t>
  </si>
  <si>
    <t>-16.160   /   -16.038</t>
  </si>
  <si>
    <t>-81.205   /   -81.082</t>
  </si>
  <si>
    <t>9774.233   /   9798.706</t>
  </si>
  <si>
    <t>134.723   /   159.196</t>
  </si>
  <si>
    <t>9.181   /   9.304</t>
  </si>
  <si>
    <t>700.487   /   724.960</t>
  </si>
  <si>
    <t>15.189   /   15.311</t>
  </si>
  <si>
    <t>9.996   /   10.118</t>
  </si>
  <si>
    <t>17.853   /   17.975</t>
  </si>
  <si>
    <t>4.614   /   4.736</t>
  </si>
  <si>
    <t>-3.626   /   -3.503</t>
  </si>
  <si>
    <t>61.748   /   61.870</t>
  </si>
  <si>
    <t>7.310   /   7.433</t>
  </si>
  <si>
    <t>3.614   /   3.736</t>
  </si>
  <si>
    <t>59.457   /   59.580</t>
  </si>
  <si>
    <t>4.439   /   4.561</t>
  </si>
  <si>
    <t>-0.040   /   0.083</t>
  </si>
  <si>
    <t>-0.205   /   -0.083</t>
  </si>
  <si>
    <t>1.693   /   1.815</t>
  </si>
  <si>
    <t>1.911   /   2.033</t>
  </si>
  <si>
    <t>0.900   /   1.022</t>
  </si>
  <si>
    <t>1.743   /   1.865</t>
  </si>
  <si>
    <t>-0.132   /   -0.010</t>
  </si>
  <si>
    <t>2.122   /   2.244</t>
  </si>
  <si>
    <t>-3.507   /   -3.384</t>
  </si>
  <si>
    <t>24.688   /   24.810</t>
  </si>
  <si>
    <t>46.385   /   46.507</t>
  </si>
  <si>
    <t>0.105   /   0.227</t>
  </si>
  <si>
    <t>444.073   /   468.546</t>
  </si>
  <si>
    <t>61.691   /   61.813</t>
  </si>
  <si>
    <t>443.673   /   468.146</t>
  </si>
  <si>
    <t>2.631   /   2.754</t>
  </si>
  <si>
    <t>6.252   /   6.374</t>
  </si>
  <si>
    <t>0.192   /   0.315</t>
  </si>
  <si>
    <t>-0.070   /   0.052</t>
  </si>
  <si>
    <t>1.721   /   1.843</t>
  </si>
  <si>
    <t>314.273   /   338.746</t>
  </si>
  <si>
    <t>0.144   /   0.266</t>
  </si>
  <si>
    <t>617.678   /   642.151</t>
  </si>
  <si>
    <t>28.264   /   28.387</t>
  </si>
  <si>
    <t>-0.041   /   0.082</t>
  </si>
  <si>
    <t>-0.009   /   0.113</t>
  </si>
  <si>
    <t>10.265   /   10.387</t>
  </si>
  <si>
    <t>9.752   /   9.875</t>
  </si>
  <si>
    <t>0.318   /   0.440</t>
  </si>
  <si>
    <t>0.408   /   0.530</t>
  </si>
  <si>
    <t>13.709   /   13.831</t>
  </si>
  <si>
    <t>0.079   /   0.201</t>
  </si>
  <si>
    <t>2.120   /   2.242</t>
  </si>
  <si>
    <t>-0.039   /   0.083</t>
  </si>
  <si>
    <t>-0.170   /   -0.048</t>
  </si>
  <si>
    <t>-0.131   /   -0.008</t>
  </si>
  <si>
    <t>2.064   /   2.187</t>
  </si>
  <si>
    <t>-0.128   /   -0.006</t>
  </si>
  <si>
    <t>-0.008   /   0.114</t>
  </si>
  <si>
    <t>26.923   /   27.045</t>
  </si>
  <si>
    <t>26.682   /   26.804</t>
  </si>
  <si>
    <t>618.268   /   642.741</t>
  </si>
  <si>
    <t>1050.846   /   1075.319</t>
  </si>
  <si>
    <t>1093.842   /   1118.315</t>
  </si>
  <si>
    <t>586.687   /   611.160</t>
  </si>
  <si>
    <t>588.687   /   613.160</t>
  </si>
  <si>
    <t>643.476   /   667.949</t>
  </si>
  <si>
    <t>648.559   /   673.032</t>
  </si>
  <si>
    <t>609.799   /   634.272</t>
  </si>
  <si>
    <t>6.217   /   6.339</t>
  </si>
  <si>
    <t>1.514   /   1.636</t>
  </si>
  <si>
    <t>-62.885   /   -62.762</t>
  </si>
  <si>
    <t>559.122   /   583.595</t>
  </si>
  <si>
    <t>572.575   /   597.048</t>
  </si>
  <si>
    <t>5.451   /   5.574</t>
  </si>
  <si>
    <t>5.722   /   5.844</t>
  </si>
  <si>
    <t>58.164   /   82.637</t>
  </si>
  <si>
    <t>86.307   /   110.780</t>
  </si>
  <si>
    <t>0.132   /   0.255</t>
  </si>
  <si>
    <t>416.207   /   440.680</t>
  </si>
  <si>
    <t>-0.262   /   -0.139</t>
  </si>
  <si>
    <t>17.121   /   17.244</t>
  </si>
  <si>
    <t>365.706   /   390.179</t>
  </si>
  <si>
    <t>-31.473   /   -31.350</t>
  </si>
  <si>
    <t>-29.473   /   -29.350</t>
  </si>
  <si>
    <t>358.952   /   383.425</t>
  </si>
  <si>
    <t>-2.024   /   -1.902</t>
  </si>
  <si>
    <t>375.994   /   400.467</t>
  </si>
  <si>
    <t>16.213   /   16.335</t>
  </si>
  <si>
    <t>-9.684   /   -9.562</t>
  </si>
  <si>
    <t>338.936   /   363.410</t>
  </si>
  <si>
    <t>-4.311   /   -4.189</t>
  </si>
  <si>
    <t>-34.516   /   -34.394</t>
  </si>
  <si>
    <t>1.722   /   1.844</t>
  </si>
  <si>
    <t>4.505   /   4.628</t>
  </si>
  <si>
    <t>17.987   /   18.110</t>
  </si>
  <si>
    <t>18.834   /   18.957</t>
  </si>
  <si>
    <t>-5.226   /   -5.104</t>
  </si>
  <si>
    <t>196.271   /   220.744</t>
  </si>
  <si>
    <t>612.565   /   637.038</t>
  </si>
  <si>
    <t>611.812   /   636.285</t>
  </si>
  <si>
    <t>599.638   /   624.111</t>
  </si>
  <si>
    <t>598.583   /   623.056</t>
  </si>
  <si>
    <t>532.334   /   556.807</t>
  </si>
  <si>
    <t>606.003   /   630.477</t>
  </si>
  <si>
    <t>3.224   /   3.346</t>
  </si>
  <si>
    <t>19.677   /   19.799</t>
  </si>
  <si>
    <t>608.876   /   633.349</t>
  </si>
  <si>
    <t>20.167   /   20.289</t>
  </si>
  <si>
    <t>580.789   /   605.262</t>
  </si>
  <si>
    <t>2164.266   /   2188.739</t>
  </si>
  <si>
    <t>1532.962   /   1557.435</t>
  </si>
  <si>
    <t>666.083   /   690.557</t>
  </si>
  <si>
    <t>667.821   /   692.294</t>
  </si>
  <si>
    <t>29.215   /   29.337</t>
  </si>
  <si>
    <t>48.053   /   48.176</t>
  </si>
  <si>
    <t>24.215   /   24.337</t>
  </si>
  <si>
    <t>-1.811   /   -1.689</t>
  </si>
  <si>
    <t>46.345   /   46.467</t>
  </si>
  <si>
    <t>-29.091   /   -28.969</t>
  </si>
  <si>
    <t>19.425   /   19.547</t>
  </si>
  <si>
    <t>206.210   /   230.683</t>
  </si>
  <si>
    <t>-219.406   /   -219.283</t>
  </si>
  <si>
    <t>60.581   /   60.703</t>
  </si>
  <si>
    <t>48.269   /   48.391</t>
  </si>
  <si>
    <t>1.106   /   1.228</t>
  </si>
  <si>
    <t>1.116   /   1.238</t>
  </si>
  <si>
    <t>314.373   /   338.846</t>
  </si>
  <si>
    <t>251.150   /   275.623</t>
  </si>
  <si>
    <t>356.125   /   380.598</t>
  </si>
  <si>
    <t>475.559   /   500.032</t>
  </si>
  <si>
    <t>802.991   /   827.464</t>
  </si>
  <si>
    <t>1420.017   /   1444.490</t>
  </si>
  <si>
    <t>36.908   /   37.031</t>
  </si>
  <si>
    <t>38.110   /   38.232</t>
  </si>
  <si>
    <t>-6.344   /   -6.221</t>
  </si>
  <si>
    <t>-8.461   /   -8.339</t>
  </si>
  <si>
    <t>366.272   /   390.745</t>
  </si>
  <si>
    <t>-6.151   /   -6.029</t>
  </si>
  <si>
    <t>19.272   /   19.394</t>
  </si>
  <si>
    <t>13.439   /   13.561</t>
  </si>
  <si>
    <t>351.535   /   376.008</t>
  </si>
  <si>
    <t>7.765   /   7.888</t>
  </si>
  <si>
    <t>-8.325   /   -8.202</t>
  </si>
  <si>
    <t>-18.250   /   -18.127</t>
  </si>
  <si>
    <t>71.179   /   95.652</t>
  </si>
  <si>
    <t>9.462   /   9.584</t>
  </si>
  <si>
    <t>17.487   /   17.610</t>
  </si>
  <si>
    <t>17.361   /   17.483</t>
  </si>
  <si>
    <t>16.113   /   16.235</t>
  </si>
  <si>
    <t>-0.458   /   -0.335</t>
  </si>
  <si>
    <t>5.961   /   6.084</t>
  </si>
  <si>
    <t>29.121   /   29.243</t>
  </si>
  <si>
    <t>-166.796   /   -166.674</t>
  </si>
  <si>
    <t>-0.311   /   -0.188</t>
  </si>
  <si>
    <t>20.272   /   20.394</t>
  </si>
  <si>
    <t>5.816   /   5.938</t>
  </si>
  <si>
    <t>9.098   /   9.220</t>
  </si>
  <si>
    <t>3.144   /   3.266</t>
  </si>
  <si>
    <t>10.182   /   10.304</t>
  </si>
  <si>
    <t>4.145   /   4.267</t>
  </si>
  <si>
    <t>0.939   /   1.061</t>
  </si>
  <si>
    <t>374.206   /   398.679</t>
  </si>
  <si>
    <t>58.916   /   59.039</t>
  </si>
  <si>
    <t>0.989   /   1.111</t>
  </si>
  <si>
    <t>444.909   /   469.382</t>
  </si>
  <si>
    <t>70.173   /   94.647</t>
  </si>
  <si>
    <t>6.102   /   6.224</t>
  </si>
  <si>
    <t>-25.346   /   -25.224</t>
  </si>
  <si>
    <t>69.188   /   93.661</t>
  </si>
  <si>
    <t>0.495   /   0.618</t>
  </si>
  <si>
    <t>59.004   /   83.477</t>
  </si>
  <si>
    <t>61.889   /   86.362</t>
  </si>
  <si>
    <t>62.878   /   87.351</t>
  </si>
  <si>
    <t>542.334   /   566.807</t>
  </si>
  <si>
    <t>621.111   /   645.584</t>
  </si>
  <si>
    <t>12.234   /   12.356</t>
  </si>
  <si>
    <t>-1.209   /   -1.087</t>
  </si>
  <si>
    <t>15.439   /   15.561</t>
  </si>
  <si>
    <t>62.036   /   62.158</t>
  </si>
  <si>
    <t>32.198   /   32.320</t>
  </si>
  <si>
    <t>0.029   /   0.151</t>
  </si>
  <si>
    <t>1.713   /   1.835</t>
  </si>
  <si>
    <t>34.394   /   34.516</t>
  </si>
  <si>
    <t>2.079   /   2.202</t>
  </si>
  <si>
    <t>0.069   /   0.191</t>
  </si>
  <si>
    <t>1.835   /   1.957</t>
  </si>
  <si>
    <t>-0.046   /   0.076</t>
  </si>
  <si>
    <t>65.058   /   65.181</t>
  </si>
  <si>
    <t>54.834   /   54.957</t>
  </si>
  <si>
    <t>0.501   /   0.623</t>
  </si>
  <si>
    <t>11.033   /   11.155</t>
  </si>
  <si>
    <t>24.693   /   24.818</t>
  </si>
  <si>
    <t>26.899   /   27.023</t>
  </si>
  <si>
    <t>44.681   /   44.805</t>
  </si>
  <si>
    <t>26.559   /   26.684</t>
  </si>
  <si>
    <t>17.209   /   17.334</t>
  </si>
  <si>
    <t>38.925   /   39.050</t>
  </si>
  <si>
    <t>160.639   /   185.538</t>
  </si>
  <si>
    <t>171.835   /   196.734</t>
  </si>
  <si>
    <t>25.956   /   26.081</t>
  </si>
  <si>
    <t>34.871   /   34.995</t>
  </si>
  <si>
    <t>26.098   /   26.222</t>
  </si>
  <si>
    <t>23.398   /   23.523</t>
  </si>
  <si>
    <t>2.118   /   2.242</t>
  </si>
  <si>
    <t>2.238   /   2.362</t>
  </si>
  <si>
    <t>2.458   /   2.582</t>
  </si>
  <si>
    <t>2.728   /   2.852</t>
  </si>
  <si>
    <t>-10.862   /   -10.737</t>
  </si>
  <si>
    <t>-7.041   /   -6.917</t>
  </si>
  <si>
    <t>-0.142   /   -0.017</t>
  </si>
  <si>
    <t>1124.891   /   1149.790</t>
  </si>
  <si>
    <t>1.609   /   1.734</t>
  </si>
  <si>
    <t>1.559   /   1.683</t>
  </si>
  <si>
    <t>1.017   /   1.142</t>
  </si>
  <si>
    <t>0.945   /   1.069</t>
  </si>
  <si>
    <t>25.097   /   25.222</t>
  </si>
  <si>
    <t>29.097   /   29.222</t>
  </si>
  <si>
    <t>0.111   /   0.235</t>
  </si>
  <si>
    <t>-60.332   /   -60.208</t>
  </si>
  <si>
    <t>3.489   /   3.614</t>
  </si>
  <si>
    <t>2.849   /   2.973</t>
  </si>
  <si>
    <t>54.117   /   54.242</t>
  </si>
  <si>
    <t>1.579   /   1.703</t>
  </si>
  <si>
    <t>-0.167   /   -0.042</t>
  </si>
  <si>
    <t>-0.069   /   0.055</t>
  </si>
  <si>
    <t>-0.208   /   -0.084</t>
  </si>
  <si>
    <t>-1.069   /   -0.945</t>
  </si>
  <si>
    <t>16.193   /   16.317</t>
  </si>
  <si>
    <t>-0.285   /   -0.160</t>
  </si>
  <si>
    <t>27.836   /   27.961</t>
  </si>
  <si>
    <t>0.046   /   0.170</t>
  </si>
  <si>
    <t>-0.177   /   -0.052</t>
  </si>
  <si>
    <t>-0.130   /   -0.006</t>
  </si>
  <si>
    <t>0.022   /   0.147</t>
  </si>
  <si>
    <t>1.820   /   1.945</t>
  </si>
  <si>
    <t>-10.819   /   -10.695</t>
  </si>
  <si>
    <t>1.910   /   2.035</t>
  </si>
  <si>
    <t>10.239   /   10.363</t>
  </si>
  <si>
    <t>69.589   /   69.714</t>
  </si>
  <si>
    <t>429.838   /   454.737</t>
  </si>
  <si>
    <t>3.348   /   3.473</t>
  </si>
  <si>
    <t>2.234   /   2.358</t>
  </si>
  <si>
    <t>12.354   /   12.478</t>
  </si>
  <si>
    <t>14.516   /   14.640</t>
  </si>
  <si>
    <t>166.657   /   191.556</t>
  </si>
  <si>
    <t>-0.315   /   -0.190</t>
  </si>
  <si>
    <t>54.062   /   54.187</t>
  </si>
  <si>
    <t>1.995   /   2.119</t>
  </si>
  <si>
    <t>-0.153   /   -0.028</t>
  </si>
  <si>
    <t>-0.172   /   -0.047</t>
  </si>
  <si>
    <t>85.944   /   86.068</t>
  </si>
  <si>
    <t>1.817   /   1.941</t>
  </si>
  <si>
    <t>-0.070   /   0.054</t>
  </si>
  <si>
    <t>-32.605   /   -32.480</t>
  </si>
  <si>
    <t>-4.278   /   -4.154</t>
  </si>
  <si>
    <t>429.488   /   454.387</t>
  </si>
  <si>
    <t>68.167   /   68.291</t>
  </si>
  <si>
    <t>11.616   /   11.740</t>
  </si>
  <si>
    <t>535.524   /   560.423</t>
  </si>
  <si>
    <t>17.966   /   18.091</t>
  </si>
  <si>
    <t>343.673   /   368.572</t>
  </si>
  <si>
    <t>-9.862   /   -9.737</t>
  </si>
  <si>
    <t>-22.617   /   -22.493</t>
  </si>
  <si>
    <t>-11.981   /   -11.856</t>
  </si>
  <si>
    <t>64.977   /   89.877</t>
  </si>
  <si>
    <t>65.287   /   90.186</t>
  </si>
  <si>
    <t>329.018   /   353.917</t>
  </si>
  <si>
    <t>55.314   /   80.213</t>
  </si>
  <si>
    <t>505.434   /   530.333</t>
  </si>
  <si>
    <t>460.434   /   485.333</t>
  </si>
  <si>
    <t>15.638   /   15.763</t>
  </si>
  <si>
    <t>-10.494   /   -10.370</t>
  </si>
  <si>
    <t>348.755   /   373.654</t>
  </si>
  <si>
    <t>12.938   /   13.063</t>
  </si>
  <si>
    <t>410.666   /   435.565</t>
  </si>
  <si>
    <t>10.688   /   10.813</t>
  </si>
  <si>
    <t>10.948   /   11.073</t>
  </si>
  <si>
    <t>614.051   /   638.950</t>
  </si>
  <si>
    <t>20.915   /   21.040</t>
  </si>
  <si>
    <t>597.992   /   622.891</t>
  </si>
  <si>
    <t>1.510   /   1.634</t>
  </si>
  <si>
    <t>-0.188   /   -0.064</t>
  </si>
  <si>
    <t>1.469   /   1.593</t>
  </si>
  <si>
    <t>2.012   /   2.137</t>
  </si>
  <si>
    <t>2.588   /   2.712</t>
  </si>
  <si>
    <t>2.168   /   2.292</t>
  </si>
  <si>
    <t>1.895   /   2.019</t>
  </si>
  <si>
    <t>-0.182   /   -0.058</t>
  </si>
  <si>
    <t>2.488   /   2.612</t>
  </si>
  <si>
    <t>38.697   /   38.821</t>
  </si>
  <si>
    <t>38.152   /   38.277</t>
  </si>
  <si>
    <t>369.694   /   394.593</t>
  </si>
  <si>
    <t>198.560   /   223.459</t>
  </si>
  <si>
    <t>38.903   /   39.027</t>
  </si>
  <si>
    <t>576.472   /   601.371</t>
  </si>
  <si>
    <t>-9.563   /   -9.438</t>
  </si>
  <si>
    <t>355.763   /   380.662</t>
  </si>
  <si>
    <t>333.304   /   358.203</t>
  </si>
  <si>
    <t>577.550   /   602.450</t>
  </si>
  <si>
    <t>617.176   /   642.075</t>
  </si>
  <si>
    <t>614.579   /   639.478</t>
  </si>
  <si>
    <t>651.261   /   676.160</t>
  </si>
  <si>
    <t>8.887   /   9.011</t>
  </si>
  <si>
    <t>7.605   /   7.729</t>
  </si>
  <si>
    <t>19.938   /   20.063</t>
  </si>
  <si>
    <t>1.275   /   1.399</t>
  </si>
  <si>
    <t>667.261   /   692.160</t>
  </si>
  <si>
    <t>24.836   /   24.961</t>
  </si>
  <si>
    <t>21.263   /   21.388</t>
  </si>
  <si>
    <t>11.209   /   11.334</t>
  </si>
  <si>
    <t>-34.955   /   -34.830</t>
  </si>
  <si>
    <t>0.371   /   0.496</t>
  </si>
  <si>
    <t>16.517   /   16.641</t>
  </si>
  <si>
    <t>4.651   /   4.776</t>
  </si>
  <si>
    <t>4.613   /   4.737</t>
  </si>
  <si>
    <t>-69.847   /   -69.722</t>
  </si>
  <si>
    <t>4.922   /   5.047</t>
  </si>
  <si>
    <t>19.271   /   19.396</t>
  </si>
  <si>
    <t>-6.550   /   -6.425</t>
  </si>
  <si>
    <t>374.587   /   399.486</t>
  </si>
  <si>
    <t>2.938   /   3.062</t>
  </si>
  <si>
    <t>564.699   /   589.598</t>
  </si>
  <si>
    <t>566.870   /   591.769</t>
  </si>
  <si>
    <t>2.141   /   2.265</t>
  </si>
  <si>
    <t>574.400   /   599.299</t>
  </si>
  <si>
    <t>21.521   /   21.645</t>
  </si>
  <si>
    <t>634.495   /   659.394</t>
  </si>
  <si>
    <t>10.909   /   11.033</t>
  </si>
  <si>
    <t>-6.364   /   -6.240</t>
  </si>
  <si>
    <t>521.756   /   546.655</t>
  </si>
  <si>
    <t>-6.266   /   -6.141</t>
  </si>
  <si>
    <t>490.223   /   515.122</t>
  </si>
  <si>
    <t>605.116   /   630.015</t>
  </si>
  <si>
    <t>-16.177   /   -16.052</t>
  </si>
  <si>
    <t>-77.847   /   -77.722</t>
  </si>
  <si>
    <t>9740.061   /   9764.960</t>
  </si>
  <si>
    <t>131.789   /   156.688</t>
  </si>
  <si>
    <t>7.679   /   7.803</t>
  </si>
  <si>
    <t>699.847   /   724.746</t>
  </si>
  <si>
    <t>15.188   /   15.312</t>
  </si>
  <si>
    <t>9.240   /   9.364</t>
  </si>
  <si>
    <t>17.709   /   17.834</t>
  </si>
  <si>
    <t>3.563   /   3.687</t>
  </si>
  <si>
    <t>-3.760   /   -3.635</t>
  </si>
  <si>
    <t>61.591   /   61.715</t>
  </si>
  <si>
    <t>7.266   /   7.390</t>
  </si>
  <si>
    <t>2.563   /   2.687</t>
  </si>
  <si>
    <t>59.362   /   59.486</t>
  </si>
  <si>
    <t>4.438   /   4.562</t>
  </si>
  <si>
    <t>-0.041   /   0.084</t>
  </si>
  <si>
    <t>-0.205   /   -0.081</t>
  </si>
  <si>
    <t>1.669   /   1.793</t>
  </si>
  <si>
    <t>0.900   /   1.024</t>
  </si>
  <si>
    <t>1.719   /   1.843</t>
  </si>
  <si>
    <t>-0.173   /   -0.049</t>
  </si>
  <si>
    <t>2.119   /   2.243</t>
  </si>
  <si>
    <t>-3.502   /   -3.378</t>
  </si>
  <si>
    <t>24.763   /   24.887</t>
  </si>
  <si>
    <t>46.294   /   46.418</t>
  </si>
  <si>
    <t>0.109   /   0.234</t>
  </si>
  <si>
    <t>442.842   /   467.741</t>
  </si>
  <si>
    <t>61.534   /   61.658</t>
  </si>
  <si>
    <t>442.442   /   467.341</t>
  </si>
  <si>
    <t>2.637   /   2.761</t>
  </si>
  <si>
    <t>6.208   /   6.332</t>
  </si>
  <si>
    <t>0.077   /   0.202</t>
  </si>
  <si>
    <t>-0.071   /   0.053</t>
  </si>
  <si>
    <t>1.720   /   1.844</t>
  </si>
  <si>
    <t>311.741   /   336.640</t>
  </si>
  <si>
    <t>0.147   /   0.272</t>
  </si>
  <si>
    <t>613.921   /   638.820</t>
  </si>
  <si>
    <t>28.356   /   28.481</t>
  </si>
  <si>
    <t>-0.042   /   0.083</t>
  </si>
  <si>
    <t>0.044   /   0.169</t>
  </si>
  <si>
    <t>9.915   /   10.039</t>
  </si>
  <si>
    <t>10.979   /   11.104</t>
  </si>
  <si>
    <t>0.338   /   0.462</t>
  </si>
  <si>
    <t>0.428   /   0.552</t>
  </si>
  <si>
    <t>13.378   /   13.503</t>
  </si>
  <si>
    <t>0.078   /   0.202</t>
  </si>
  <si>
    <t>2.120   /   2.245</t>
  </si>
  <si>
    <t>-0.040   /   0.084</t>
  </si>
  <si>
    <t>-0.171   /   -0.047</t>
  </si>
  <si>
    <t>-0.161   /   -0.037</t>
  </si>
  <si>
    <t>-0.192   /   -0.067</t>
  </si>
  <si>
    <t>2.050   /   2.174</t>
  </si>
  <si>
    <t>-0.145   /   -0.020</t>
  </si>
  <si>
    <t>-0.025   /   0.100</t>
  </si>
  <si>
    <t>26.941   /   27.065</t>
  </si>
  <si>
    <t>26.724   /   26.849</t>
  </si>
  <si>
    <t>614.511   /   639.410</t>
  </si>
  <si>
    <t>1049.677   /   1074.576</t>
  </si>
  <si>
    <t>1092.634   /   1117.533</t>
  </si>
  <si>
    <t>586.556   /   611.455</t>
  </si>
  <si>
    <t>588.556   /   613.455</t>
  </si>
  <si>
    <t>643.229   /   668.128</t>
  </si>
  <si>
    <t>648.312   /   673.211</t>
  </si>
  <si>
    <t>607.261   /   632.160</t>
  </si>
  <si>
    <t>7.255   /   7.380</t>
  </si>
  <si>
    <t>0.463   /   0.587</t>
  </si>
  <si>
    <t>-64.332   /   -64.208</t>
  </si>
  <si>
    <t>551.715   /   576.614</t>
  </si>
  <si>
    <t>571.913   /   596.813</t>
  </si>
  <si>
    <t>4.598   /   4.722</t>
  </si>
  <si>
    <t>4.869   /   4.993</t>
  </si>
  <si>
    <t>51.374   /   76.273</t>
  </si>
  <si>
    <t>79.647   /   104.546</t>
  </si>
  <si>
    <t>0.133   /   0.258</t>
  </si>
  <si>
    <t>414.910   /   439.809</t>
  </si>
  <si>
    <t>-0.262   /   -0.138</t>
  </si>
  <si>
    <t>17.134   /   17.258</t>
  </si>
  <si>
    <t>364.450   /   389.349</t>
  </si>
  <si>
    <t>-32.197   /   -32.073</t>
  </si>
  <si>
    <t>-30.197   /   -30.073</t>
  </si>
  <si>
    <t>357.715   /   382.614</t>
  </si>
  <si>
    <t>-2.025   /   -1.901</t>
  </si>
  <si>
    <t>374.787   /   399.686</t>
  </si>
  <si>
    <t>16.212   /   16.336</t>
  </si>
  <si>
    <t>-9.842   /   -9.718</t>
  </si>
  <si>
    <t>337.472   /   362.371</t>
  </si>
  <si>
    <t>-4.312   /   -4.188</t>
  </si>
  <si>
    <t>-34.465   /   -34.340</t>
  </si>
  <si>
    <t>1.020   /   1.145</t>
  </si>
  <si>
    <t>4.504   /   4.629</t>
  </si>
  <si>
    <t>17.836   /   17.961</t>
  </si>
  <si>
    <t>18.545   /   18.669</t>
  </si>
  <si>
    <t>-5.928   /   -5.804</t>
  </si>
  <si>
    <t>194.357   /   219.256</t>
  </si>
  <si>
    <t>611.136   /   636.035</t>
  </si>
  <si>
    <t>610.316   /   635.215</t>
  </si>
  <si>
    <t>598.169   /   623.068</t>
  </si>
  <si>
    <t>597.117   /   622.016</t>
  </si>
  <si>
    <t>524.870   /   549.769</t>
  </si>
  <si>
    <t>604.457   /   629.356</t>
  </si>
  <si>
    <t>2.522   /   2.646</t>
  </si>
  <si>
    <t>19.263   /   19.388</t>
  </si>
  <si>
    <t>607.385   /   632.284</t>
  </si>
  <si>
    <t>19.870   /   19.994</t>
  </si>
  <si>
    <t>574.252   /   599.151</t>
  </si>
  <si>
    <t>2162.748   /   2187.647</t>
  </si>
  <si>
    <t>1532.749   /   1557.648</t>
  </si>
  <si>
    <t>664.601   /   689.500</t>
  </si>
  <si>
    <t>666.336   /   691.236</t>
  </si>
  <si>
    <t>28.966   /   29.091</t>
  </si>
  <si>
    <t>47.959   /   48.084</t>
  </si>
  <si>
    <t>23.966   /   24.091</t>
  </si>
  <si>
    <t>-1.812   /   -1.688</t>
  </si>
  <si>
    <t>46.254   /   46.378</t>
  </si>
  <si>
    <t>-31.013   /   -30.889</t>
  </si>
  <si>
    <t>19.279   /   19.403</t>
  </si>
  <si>
    <t>204.215   /   229.114</t>
  </si>
  <si>
    <t>20.097   /   20.222</t>
  </si>
  <si>
    <t>-219.187   /   -219.063</t>
  </si>
  <si>
    <t>60.795   /   60.920</t>
  </si>
  <si>
    <t>48.268   /   48.393</t>
  </si>
  <si>
    <t>0.964   /   1.088</t>
  </si>
  <si>
    <t>0.974   /   1.098</t>
  </si>
  <si>
    <t>311.841   /   336.740</t>
  </si>
  <si>
    <t>248.281   /   273.181</t>
  </si>
  <si>
    <t>352.953   /   377.852</t>
  </si>
  <si>
    <t>476.312   /   501.211</t>
  </si>
  <si>
    <t>802.727   /   827.626</t>
  </si>
  <si>
    <t>1418.659   /   1443.558</t>
  </si>
  <si>
    <t>30.902   /   31.027</t>
  </si>
  <si>
    <t>31.909   /   32.033</t>
  </si>
  <si>
    <t>-6.489   /   -6.365</t>
  </si>
  <si>
    <t>-8.609   /   -8.484</t>
  </si>
  <si>
    <t>365.040   /   389.939</t>
  </si>
  <si>
    <t>-6.286   /   -6.161</t>
  </si>
  <si>
    <t>19.486   /   19.610</t>
  </si>
  <si>
    <t>13.438   /   13.562</t>
  </si>
  <si>
    <t>350.286   /   375.185</t>
  </si>
  <si>
    <t>8.015   /   8.140</t>
  </si>
  <si>
    <t>-8.460   /   -8.335</t>
  </si>
  <si>
    <t>-17.317   /   -17.193</t>
  </si>
  <si>
    <t>70.926   /   95.825</t>
  </si>
  <si>
    <t>8.760   /   8.885</t>
  </si>
  <si>
    <t>17.336   /   17.461</t>
  </si>
  <si>
    <t>17.315   /   17.440</t>
  </si>
  <si>
    <t>16.112   /   16.236</t>
  </si>
  <si>
    <t>-0.369   /   -0.244</t>
  </si>
  <si>
    <t>5.781   /   5.906</t>
  </si>
  <si>
    <t>28.869   /   28.994</t>
  </si>
  <si>
    <t>-167.801   /   -167.676</t>
  </si>
  <si>
    <t>0.420   /   0.544</t>
  </si>
  <si>
    <t>20.486   /   20.610</t>
  </si>
  <si>
    <t>5.687   /   5.812</t>
  </si>
  <si>
    <t>8.193   /   8.318</t>
  </si>
  <si>
    <t>2.442   /   2.566</t>
  </si>
  <si>
    <t>9.278   /   9.402</t>
  </si>
  <si>
    <t>3.443   /   3.568</t>
  </si>
  <si>
    <t>0.938   /   1.062</t>
  </si>
  <si>
    <t>373.018   /   397.917</t>
  </si>
  <si>
    <t>58.774   /   58.898</t>
  </si>
  <si>
    <t>0.988   /   1.112</t>
  </si>
  <si>
    <t>444.547   /   469.446</t>
  </si>
  <si>
    <t>69.921   /   94.820</t>
  </si>
  <si>
    <t>5.400   /   5.525</t>
  </si>
  <si>
    <t>-25.037   /   -24.913</t>
  </si>
  <si>
    <t>68.951   /   93.850</t>
  </si>
  <si>
    <t>0.589   /   0.713</t>
  </si>
  <si>
    <t>58.635   /   83.534</t>
  </si>
  <si>
    <t>60.944   /   85.843</t>
  </si>
  <si>
    <t>61.940   /   86.839</t>
  </si>
  <si>
    <t>534.870   /   559.769</t>
  </si>
  <si>
    <t>619.590   /   644.489</t>
  </si>
  <si>
    <t>12.238   /   12.362</t>
  </si>
  <si>
    <t>-1.377   /   -1.253</t>
  </si>
  <si>
    <t>15.619   /   15.743</t>
  </si>
  <si>
    <t>62.437   /   62.561</t>
  </si>
  <si>
    <t>32.326   /   32.451</t>
  </si>
  <si>
    <t>0.028   /   0.152</t>
  </si>
  <si>
    <t>1.689   /   1.813</t>
  </si>
  <si>
    <t>34.340   /   34.465</t>
  </si>
  <si>
    <t>2.065   /   2.189</t>
  </si>
  <si>
    <t>0.068   /   0.192</t>
  </si>
  <si>
    <t>1.830   /   1.955</t>
  </si>
  <si>
    <t>-0.047   /   0.077</t>
  </si>
  <si>
    <t>65.276   /   65.401</t>
  </si>
  <si>
    <t>55.046   /   55.170</t>
  </si>
  <si>
    <t>0.765   /   0.889</t>
  </si>
  <si>
    <t>11.320   /   11.445</t>
  </si>
  <si>
    <t>24.699   /   24.825</t>
  </si>
  <si>
    <t>26.868   /   26.994</t>
  </si>
  <si>
    <t>43.935   /   44.061</t>
  </si>
  <si>
    <t>26.553   /   26.680</t>
  </si>
  <si>
    <t>17.203   /   17.330</t>
  </si>
  <si>
    <t>38.924   /   39.051</t>
  </si>
  <si>
    <t>161.134   /   186.433</t>
  </si>
  <si>
    <t>170.208   /   195.507</t>
  </si>
  <si>
    <t>25.947   /   26.074</t>
  </si>
  <si>
    <t>34.870   /   34.996</t>
  </si>
  <si>
    <t>26.003   /   26.129</t>
  </si>
  <si>
    <t>23.374   /   23.500</t>
  </si>
  <si>
    <t>2.417   /   2.543</t>
  </si>
  <si>
    <t>2.537   /   2.663</t>
  </si>
  <si>
    <t>3.287   /   3.413</t>
  </si>
  <si>
    <t>3.987   /   4.113</t>
  </si>
  <si>
    <t>-10.886   /   -10.759</t>
  </si>
  <si>
    <t>-7.281   /   -7.154</t>
  </si>
  <si>
    <t>-0.138   /   -0.012</t>
  </si>
  <si>
    <t>1129.108   /   1154.407</t>
  </si>
  <si>
    <t>1.566   /   1.693</t>
  </si>
  <si>
    <t>1.549   /   1.676</t>
  </si>
  <si>
    <t>1.016   /   1.143</t>
  </si>
  <si>
    <t>0.944   /   1.070</t>
  </si>
  <si>
    <t>25.102   /   25.228</t>
  </si>
  <si>
    <t>29.102   /   29.228</t>
  </si>
  <si>
    <t>0.109   /   0.236</t>
  </si>
  <si>
    <t>-59.716   /   -59.590</t>
  </si>
  <si>
    <t>3.500   /   3.626</t>
  </si>
  <si>
    <t>2.839   /   2.966</t>
  </si>
  <si>
    <t>54.118   /   54.244</t>
  </si>
  <si>
    <t>1.569   /   1.696</t>
  </si>
  <si>
    <t>-0.142   /   -0.015</t>
  </si>
  <si>
    <t>-0.094   /   0.033</t>
  </si>
  <si>
    <t>-0.185   /   -0.058</t>
  </si>
  <si>
    <t>-0.182   /   -0.055</t>
  </si>
  <si>
    <t>-1.149   /   -1.023</t>
  </si>
  <si>
    <t>16.732   /   16.858</t>
  </si>
  <si>
    <t>-0.281   /   -0.155</t>
  </si>
  <si>
    <t>27.846   /   27.972</t>
  </si>
  <si>
    <t>0.044   /   0.171</t>
  </si>
  <si>
    <t>-0.173   /   -0.046</t>
  </si>
  <si>
    <t>-0.015   /   0.111</t>
  </si>
  <si>
    <t>0.020   /   0.146</t>
  </si>
  <si>
    <t>1.817   /   1.944</t>
  </si>
  <si>
    <t>-10.789   /   -10.662</t>
  </si>
  <si>
    <t>1.923   /   2.050</t>
  </si>
  <si>
    <t>-0.234   /   -0.107</t>
  </si>
  <si>
    <t>10.290   /   10.417</t>
  </si>
  <si>
    <t>69.528   /   69.655</t>
  </si>
  <si>
    <t>429.255   /   454.555</t>
  </si>
  <si>
    <t>3.278   /   3.405</t>
  </si>
  <si>
    <t>2.208   /   2.335</t>
  </si>
  <si>
    <t>12.310   /   12.436</t>
  </si>
  <si>
    <t>14.360   /   14.487</t>
  </si>
  <si>
    <t>167.966   /   193.265</t>
  </si>
  <si>
    <t>-0.264   /   -0.137</t>
  </si>
  <si>
    <t>54.063   /   54.189</t>
  </si>
  <si>
    <t>2.006   /   2.133</t>
  </si>
  <si>
    <t>-0.139   /   -0.013</t>
  </si>
  <si>
    <t>-0.147   /   -0.020</t>
  </si>
  <si>
    <t>84.433   /   84.559</t>
  </si>
  <si>
    <t>1.828   /   1.955</t>
  </si>
  <si>
    <t>-0.064   /   0.063</t>
  </si>
  <si>
    <t>-34.545   /   -34.419</t>
  </si>
  <si>
    <t>-4.432   /   -4.306</t>
  </si>
  <si>
    <t>428.905   /   454.205</t>
  </si>
  <si>
    <t>68.142   /   68.269</t>
  </si>
  <si>
    <t>11.839   /   11.965</t>
  </si>
  <si>
    <t>534.110   /   559.410</t>
  </si>
  <si>
    <t>16.716   /   16.842</t>
  </si>
  <si>
    <t>343.446   /   368.746</t>
  </si>
  <si>
    <t>-9.850   /   -9.724</t>
  </si>
  <si>
    <t>-22.887   /   -22.760</t>
  </si>
  <si>
    <t>-12.061   /   -11.934</t>
  </si>
  <si>
    <t>64.523   /   89.823</t>
  </si>
  <si>
    <t>65.125   /   90.424</t>
  </si>
  <si>
    <t>328.363   /   353.663</t>
  </si>
  <si>
    <t>54.774   /   80.073</t>
  </si>
  <si>
    <t>507.924   /   533.224</t>
  </si>
  <si>
    <t>462.924   /   488.224</t>
  </si>
  <si>
    <t>15.629   /   15.755</t>
  </si>
  <si>
    <t>-10.450   /   -10.324</t>
  </si>
  <si>
    <t>349.799   /   375.098</t>
  </si>
  <si>
    <t>13.985   /   14.111</t>
  </si>
  <si>
    <t>410.862   /   436.162</t>
  </si>
  <si>
    <t>11.701   /   11.827</t>
  </si>
  <si>
    <t>11.089   /   11.215</t>
  </si>
  <si>
    <t>617.387   /   642.686</t>
  </si>
  <si>
    <t>20.897   /   21.024</t>
  </si>
  <si>
    <t>601.299   /   626.598</t>
  </si>
  <si>
    <t>1.469   /   1.595</t>
  </si>
  <si>
    <t>1.459   /   1.586</t>
  </si>
  <si>
    <t>2.023   /   2.149</t>
  </si>
  <si>
    <t>3.157   /   3.283</t>
  </si>
  <si>
    <t>3.087   /   3.213</t>
  </si>
  <si>
    <t>1.906   /   2.033</t>
  </si>
  <si>
    <t>-0.185   /   -0.059</t>
  </si>
  <si>
    <t>3.057   /   3.183</t>
  </si>
  <si>
    <t>38.656   /   38.783</t>
  </si>
  <si>
    <t>38.109   /   38.236</t>
  </si>
  <si>
    <t>369.074   /   394.373</t>
  </si>
  <si>
    <t>197.205   /   222.504</t>
  </si>
  <si>
    <t>38.859   /   38.986</t>
  </si>
  <si>
    <t>576.932   /   602.231</t>
  </si>
  <si>
    <t>-11.063   /   -10.937</t>
  </si>
  <si>
    <t>355.336   /   380.636</t>
  </si>
  <si>
    <t>334.330   /   359.629</t>
  </si>
  <si>
    <t>575.344   /   600.644</t>
  </si>
  <si>
    <t>619.626   /   644.925</t>
  </si>
  <si>
    <t>614.204   /   639.503</t>
  </si>
  <si>
    <t>651.384   /   676.684</t>
  </si>
  <si>
    <t>8.891   /   9.018</t>
  </si>
  <si>
    <t>8.275   /   8.401</t>
  </si>
  <si>
    <t>19.965   /   20.092</t>
  </si>
  <si>
    <t>1.510   /   1.637</t>
  </si>
  <si>
    <t>667.384   /   692.684</t>
  </si>
  <si>
    <t>24.846   /   24.972</t>
  </si>
  <si>
    <t>21.637   /   21.764</t>
  </si>
  <si>
    <t>11.203   /   11.330</t>
  </si>
  <si>
    <t>-35.505   /   -35.378</t>
  </si>
  <si>
    <t>-0.067   /   0.060</t>
  </si>
  <si>
    <t>16.208   /   16.334</t>
  </si>
  <si>
    <t>4.583   /   4.709</t>
  </si>
  <si>
    <t>4.606   /   4.732</t>
  </si>
  <si>
    <t>-70.946   /   -70.819</t>
  </si>
  <si>
    <t>4.918   /   5.045</t>
  </si>
  <si>
    <t>18.625   /   18.751</t>
  </si>
  <si>
    <t>-6.610   /   -6.483</t>
  </si>
  <si>
    <t>374.111   /   399.410</t>
  </si>
  <si>
    <t>2.737   /   2.863</t>
  </si>
  <si>
    <t>561.490   /   586.789</t>
  </si>
  <si>
    <t>571.196   /   596.495</t>
  </si>
  <si>
    <t>2.139   /   2.265</t>
  </si>
  <si>
    <t>574.444   /   599.743</t>
  </si>
  <si>
    <t>21.346   /   21.473</t>
  </si>
  <si>
    <t>631.196   /   656.496</t>
  </si>
  <si>
    <t>11.050   /   11.176</t>
  </si>
  <si>
    <t>-6.381   /   -6.255</t>
  </si>
  <si>
    <t>521.442   /   546.741</t>
  </si>
  <si>
    <t>-6.448   /   -6.322</t>
  </si>
  <si>
    <t>490.720   /   516.019</t>
  </si>
  <si>
    <t>600.816   /   626.115</t>
  </si>
  <si>
    <t>-16.173   /   -16.046</t>
  </si>
  <si>
    <t>-78.946   /   -78.819</t>
  </si>
  <si>
    <t>9773.460   /   9798.759</t>
  </si>
  <si>
    <t>128.907   /   154.206</t>
  </si>
  <si>
    <t>11.177   /   11.303</t>
  </si>
  <si>
    <t>699.433   /   724.732</t>
  </si>
  <si>
    <t>15.187   /   15.313</t>
  </si>
  <si>
    <t>11.982   /   12.108</t>
  </si>
  <si>
    <t>17.703   /   17.830</t>
  </si>
  <si>
    <t>3.824   /   3.951</t>
  </si>
  <si>
    <t>-3.780   /   -3.653</t>
  </si>
  <si>
    <t>61.587   /   61.714</t>
  </si>
  <si>
    <t>7.267   /   7.393</t>
  </si>
  <si>
    <t>2.824   /   2.951</t>
  </si>
  <si>
    <t>59.130   /   59.257</t>
  </si>
  <si>
    <t>4.437   /   4.563</t>
  </si>
  <si>
    <t>-0.039   /   0.088</t>
  </si>
  <si>
    <t>-0.206   /   -0.079</t>
  </si>
  <si>
    <t>1.659   /   1.786</t>
  </si>
  <si>
    <t>1.909   /   2.036</t>
  </si>
  <si>
    <t>0.898   /   1.025</t>
  </si>
  <si>
    <t>1.709   /   1.836</t>
  </si>
  <si>
    <t>-0.145   /   -0.019</t>
  </si>
  <si>
    <t>2.119   /   2.246</t>
  </si>
  <si>
    <t>-3.443   /   -3.317</t>
  </si>
  <si>
    <t>24.664   /   24.790</t>
  </si>
  <si>
    <t>46.075   /   46.201</t>
  </si>
  <si>
    <t>0.106   /   0.232</t>
  </si>
  <si>
    <t>442.249   /   467.548</t>
  </si>
  <si>
    <t>61.530   /   61.657</t>
  </si>
  <si>
    <t>441.849   /   467.148</t>
  </si>
  <si>
    <t>2.674   /   2.800</t>
  </si>
  <si>
    <t>6.207   /   6.333</t>
  </si>
  <si>
    <t>0.133   /   0.260</t>
  </si>
  <si>
    <t>-0.072   /   0.054</t>
  </si>
  <si>
    <t>1.665   /   1.792</t>
  </si>
  <si>
    <t>319.748   /   345.047</t>
  </si>
  <si>
    <t>0.131   /   0.257</t>
  </si>
  <si>
    <t>613.717   /   639.016</t>
  </si>
  <si>
    <t>28.290   /   28.417</t>
  </si>
  <si>
    <t>-0.040   /   0.087</t>
  </si>
  <si>
    <t>0.088   /   0.214</t>
  </si>
  <si>
    <t>10.078   /   10.205</t>
  </si>
  <si>
    <t>8.376   /   8.503</t>
  </si>
  <si>
    <t>0.347   /   0.473</t>
  </si>
  <si>
    <t>0.437   /   0.563</t>
  </si>
  <si>
    <t>13.593   /   13.720</t>
  </si>
  <si>
    <t>0.077   /   0.203</t>
  </si>
  <si>
    <t>2.117   /   2.244</t>
  </si>
  <si>
    <t>-0.041   /   0.085</t>
  </si>
  <si>
    <t>-0.172   /   -0.046</t>
  </si>
  <si>
    <t>-0.162   /   -0.036</t>
  </si>
  <si>
    <t>-0.188   /   -0.062</t>
  </si>
  <si>
    <t>2.061   /   2.188</t>
  </si>
  <si>
    <t>-0.141   /   -0.015</t>
  </si>
  <si>
    <t>-0.021   /   0.106</t>
  </si>
  <si>
    <t>26.957   /   27.083</t>
  </si>
  <si>
    <t>26.767   /   26.893</t>
  </si>
  <si>
    <t>614.307   /   639.606</t>
  </si>
  <si>
    <t>1049.477   /   1074.776</t>
  </si>
  <si>
    <t>1092.434   /   1117.733</t>
  </si>
  <si>
    <t>586.459   /   611.758</t>
  </si>
  <si>
    <t>588.459   /   613.758</t>
  </si>
  <si>
    <t>642.988   /   668.288</t>
  </si>
  <si>
    <t>648.071   /   673.370</t>
  </si>
  <si>
    <t>607.384   /   632.684</t>
  </si>
  <si>
    <t>6.756   /   6.883</t>
  </si>
  <si>
    <t>0.724   /   0.851</t>
  </si>
  <si>
    <t>-63.716   /   -63.590</t>
  </si>
  <si>
    <t>547.779   /   573.079</t>
  </si>
  <si>
    <t>571.753   /   597.052</t>
  </si>
  <si>
    <t>4.638   /   4.764</t>
  </si>
  <si>
    <t>4.769   /   4.895</t>
  </si>
  <si>
    <t>46.309   /   71.608</t>
  </si>
  <si>
    <t>74.625   /   99.924</t>
  </si>
  <si>
    <t>0.132   /   0.259</t>
  </si>
  <si>
    <t>414.169   /   439.469</t>
  </si>
  <si>
    <t>-0.280   /   -0.153</t>
  </si>
  <si>
    <t>17.123   /   17.250</t>
  </si>
  <si>
    <t>364.035   /   389.334</t>
  </si>
  <si>
    <t>-31.890   /   -31.763</t>
  </si>
  <si>
    <t>-29.890   /   -29.763</t>
  </si>
  <si>
    <t>357.287   /   382.586</t>
  </si>
  <si>
    <t>-2.026   /   -1.900</t>
  </si>
  <si>
    <t>374.327   /   399.626</t>
  </si>
  <si>
    <t>16.211   /   16.337</t>
  </si>
  <si>
    <t>-9.740   /   -9.613</t>
  </si>
  <si>
    <t>337.773   /   363.072</t>
  </si>
  <si>
    <t>-3.563   /   -3.437</t>
  </si>
  <si>
    <t>-33.862   /   -33.735</t>
  </si>
  <si>
    <t>1.786   /   1.913</t>
  </si>
  <si>
    <t>2.677   /   2.803</t>
  </si>
  <si>
    <t>17.846   /   17.972</t>
  </si>
  <si>
    <t>18.826   /   18.952</t>
  </si>
  <si>
    <t>-5.228   /   -5.101</t>
  </si>
  <si>
    <t>195.646   /   220.945</t>
  </si>
  <si>
    <t>609.015   /   634.315</t>
  </si>
  <si>
    <t>609.989   /   635.288</t>
  </si>
  <si>
    <t>596.503   /   621.802</t>
  </si>
  <si>
    <t>596.804   /   622.104</t>
  </si>
  <si>
    <t>529.196   /   554.495</t>
  </si>
  <si>
    <t>603.452   /   628.751</t>
  </si>
  <si>
    <t>3.222   /   3.349</t>
  </si>
  <si>
    <t>19.637   /   19.764</t>
  </si>
  <si>
    <t>607.246   /   632.545</t>
  </si>
  <si>
    <t>19.861   /   19.987</t>
  </si>
  <si>
    <t>574.651   /   599.950</t>
  </si>
  <si>
    <t>2162.766   /   2188.065</t>
  </si>
  <si>
    <t>1532.549   /   1557.848</t>
  </si>
  <si>
    <t>664.478   /   689.777</t>
  </si>
  <si>
    <t>664.922   /   690.221</t>
  </si>
  <si>
    <t>27.716   /   27.842</t>
  </si>
  <si>
    <t>46.521   /   46.648</t>
  </si>
  <si>
    <t>22.716   /   22.842</t>
  </si>
  <si>
    <t>-0.563   /   -0.437</t>
  </si>
  <si>
    <t>46.035   /   46.161</t>
  </si>
  <si>
    <t>-32.964   /   -32.838</t>
  </si>
  <si>
    <t>19.271   /   19.397</t>
  </si>
  <si>
    <t>202.779   /   228.078</t>
  </si>
  <si>
    <t>20.102   /   20.228</t>
  </si>
  <si>
    <t>-217.939   /   -217.812</t>
  </si>
  <si>
    <t>59.939   /   60.065</t>
  </si>
  <si>
    <t>48.018   /   48.144</t>
  </si>
  <si>
    <t>0.864   /   0.991</t>
  </si>
  <si>
    <t>0.874   /   1.000</t>
  </si>
  <si>
    <t>319.848   /   345.147</t>
  </si>
  <si>
    <t>249.023   /   274.323</t>
  </si>
  <si>
    <t>354.231   /   379.530</t>
  </si>
  <si>
    <t>477.071   /   502.370</t>
  </si>
  <si>
    <t>808.500   /   833.799</t>
  </si>
  <si>
    <t>1418.459   /   1443.758</t>
  </si>
  <si>
    <t>44.896   /   45.022</t>
  </si>
  <si>
    <t>46.357   /   46.484</t>
  </si>
  <si>
    <t>-6.429   /   -6.302</t>
  </si>
  <si>
    <t>-8.547   /   -8.420</t>
  </si>
  <si>
    <t>365.342   /   390.641</t>
  </si>
  <si>
    <t>-6.243   /   -6.116</t>
  </si>
  <si>
    <t>19.485   /   19.611</t>
  </si>
  <si>
    <t>13.437   /   13.563</t>
  </si>
  <si>
    <t>350.584   /   375.883</t>
  </si>
  <si>
    <t>8.016   /   8.142</t>
  </si>
  <si>
    <t>-8.380   /   -8.254</t>
  </si>
  <si>
    <t>-17.186   /   -17.059</t>
  </si>
  <si>
    <t>70.752   /   96.051</t>
  </si>
  <si>
    <t>9.526   /   9.653</t>
  </si>
  <si>
    <t>17.346   /   17.472</t>
  </si>
  <si>
    <t>17.351   /   17.477</t>
  </si>
  <si>
    <t>16.111   /   16.237</t>
  </si>
  <si>
    <t>-0.330   /   -0.204</t>
  </si>
  <si>
    <t>5.604   /   5.731</t>
  </si>
  <si>
    <t>28.370   /   28.496</t>
  </si>
  <si>
    <t>-165.276   /   -165.150</t>
  </si>
  <si>
    <t>-0.025   /   0.102</t>
  </si>
  <si>
    <t>20.485   /   20.611</t>
  </si>
  <si>
    <t>5.517   /   5.644</t>
  </si>
  <si>
    <t>8.767   /   8.894</t>
  </si>
  <si>
    <t>3.142   /   3.269</t>
  </si>
  <si>
    <t>9.714   /   9.840</t>
  </si>
  <si>
    <t>4.209   /   4.336</t>
  </si>
  <si>
    <t>0.937   /   1.063</t>
  </si>
  <si>
    <t>372.363   /   397.663</t>
  </si>
  <si>
    <t>58.807   /   58.934</t>
  </si>
  <si>
    <t>0.987   /   1.113</t>
  </si>
  <si>
    <t>443.528   /   468.827</t>
  </si>
  <si>
    <t>69.747   /   95.046</t>
  </si>
  <si>
    <t>6.166   /   6.293</t>
  </si>
  <si>
    <t>-24.912   /   -24.786</t>
  </si>
  <si>
    <t>68.799   /   94.099</t>
  </si>
  <si>
    <t>0.850   /   0.976</t>
  </si>
  <si>
    <t>58.278   /   83.577</t>
  </si>
  <si>
    <t>61.308   /   86.607</t>
  </si>
  <si>
    <t>62.115   /   87.414</t>
  </si>
  <si>
    <t>539.196   /   564.495</t>
  </si>
  <si>
    <t>623.769   /   649.068</t>
  </si>
  <si>
    <t>16.669   /   16.796</t>
  </si>
  <si>
    <t>-1.576   /   -1.449</t>
  </si>
  <si>
    <t>15.538   /   15.664</t>
  </si>
  <si>
    <t>62.762   /   62.889</t>
  </si>
  <si>
    <t>32.257   /   32.384</t>
  </si>
  <si>
    <t>0.027   /   0.153</t>
  </si>
  <si>
    <t>1.679   /   1.806</t>
  </si>
  <si>
    <t>33.735   /   33.862</t>
  </si>
  <si>
    <t>2.076   /   2.203</t>
  </si>
  <si>
    <t>0.059   /   0.186</t>
  </si>
  <si>
    <t>1.843   /   1.970</t>
  </si>
  <si>
    <t>-0.048   /   0.078</t>
  </si>
  <si>
    <t>65.522   /   65.649</t>
  </si>
  <si>
    <t>55.281   /   55.407</t>
  </si>
  <si>
    <t>0.632   /   0.758</t>
  </si>
  <si>
    <t>11.545   /   11.671</t>
  </si>
  <si>
    <t>24.703   /   24.831</t>
  </si>
  <si>
    <t>26.840   /   26.968</t>
  </si>
  <si>
    <t>43.934   /   44.062</t>
  </si>
  <si>
    <t>26.536   /   26.665</t>
  </si>
  <si>
    <t>17.207   /   17.336</t>
  </si>
  <si>
    <t>38.923   /   39.052</t>
  </si>
  <si>
    <t>161.798   /   187.474</t>
  </si>
  <si>
    <t>168.629   /   194.306</t>
  </si>
  <si>
    <t>25.939   /   26.067</t>
  </si>
  <si>
    <t>34.865   /   34.994</t>
  </si>
  <si>
    <t>25.911   /   26.039</t>
  </si>
  <si>
    <t>23.446   /   23.574</t>
  </si>
  <si>
    <t>2.416   /   2.544</t>
  </si>
  <si>
    <t>2.536   /   2.664</t>
  </si>
  <si>
    <t>3.286   /   3.414</t>
  </si>
  <si>
    <t>3.986   /   4.114</t>
  </si>
  <si>
    <t>-10.827   /   -10.699</t>
  </si>
  <si>
    <t>-7.201   /   -7.073</t>
  </si>
  <si>
    <t>-0.118   /   0.010</t>
  </si>
  <si>
    <t>1129.016   /   1154.692</t>
  </si>
  <si>
    <t>1.582   /   1.710</t>
  </si>
  <si>
    <t>1.553   /   1.681</t>
  </si>
  <si>
    <t>1.016   /   1.144</t>
  </si>
  <si>
    <t>0.943   /   1.071</t>
  </si>
  <si>
    <t>25.075   /   25.203</t>
  </si>
  <si>
    <t>29.075   /   29.203</t>
  </si>
  <si>
    <t>0.108   /   0.237</t>
  </si>
  <si>
    <t>-59.380   /   -59.252</t>
  </si>
  <si>
    <t>3.500   /   3.628</t>
  </si>
  <si>
    <t>2.843   /   2.971</t>
  </si>
  <si>
    <t>54.217   /   54.345</t>
  </si>
  <si>
    <t>1.573   /   1.701</t>
  </si>
  <si>
    <t>-0.146   /   -0.018</t>
  </si>
  <si>
    <t>-0.095   /   0.034</t>
  </si>
  <si>
    <t>-0.179   /   -0.051</t>
  </si>
  <si>
    <t>-0.178   /   -0.049</t>
  </si>
  <si>
    <t>-1.129   /   -1.001</t>
  </si>
  <si>
    <t>16.134   /   16.262</t>
  </si>
  <si>
    <t>-0.278   /   -0.149</t>
  </si>
  <si>
    <t>27.853   /   27.982</t>
  </si>
  <si>
    <t>0.054   /   0.182</t>
  </si>
  <si>
    <t>-0.155   /   -0.026</t>
  </si>
  <si>
    <t>0.032   /   0.160</t>
  </si>
  <si>
    <t>0.031   /   0.160</t>
  </si>
  <si>
    <t>1.809   /   1.937</t>
  </si>
  <si>
    <t>-10.627   /   -10.499</t>
  </si>
  <si>
    <t>1.904   /   2.033</t>
  </si>
  <si>
    <t>-0.232   /   -0.104</t>
  </si>
  <si>
    <t>10.245   /   10.373</t>
  </si>
  <si>
    <t>69.466   /   69.594</t>
  </si>
  <si>
    <t>428.676   /   454.352</t>
  </si>
  <si>
    <t>3.188   /   3.317</t>
  </si>
  <si>
    <t>2.187   /   2.315</t>
  </si>
  <si>
    <t>12.180   /   12.308</t>
  </si>
  <si>
    <t>14.233   /   14.361</t>
  </si>
  <si>
    <t>169.347   /   195.024</t>
  </si>
  <si>
    <t>-0.262   /   -0.134</t>
  </si>
  <si>
    <t>54.162   /   54.290</t>
  </si>
  <si>
    <t>2.000   /   2.128</t>
  </si>
  <si>
    <t>-0.132   /   -0.003</t>
  </si>
  <si>
    <t>-0.151   /   -0.023</t>
  </si>
  <si>
    <t>83.423   /   83.551</t>
  </si>
  <si>
    <t>1.828   /   1.957</t>
  </si>
  <si>
    <t>-0.079   /   0.050</t>
  </si>
  <si>
    <t>-38.202   /   -38.073</t>
  </si>
  <si>
    <t>-4.669   /   -4.540</t>
  </si>
  <si>
    <t>428.326   /   454.002</t>
  </si>
  <si>
    <t>68.212   /   68.341</t>
  </si>
  <si>
    <t>11.741   /   11.869</t>
  </si>
  <si>
    <t>532.150   /   557.827</t>
  </si>
  <si>
    <t>16.465   /   16.593</t>
  </si>
  <si>
    <t>342.483   /   368.159</t>
  </si>
  <si>
    <t>-9.936   /   -9.807</t>
  </si>
  <si>
    <t>-22.468   /   -22.340</t>
  </si>
  <si>
    <t>-12.145   /   -12.017</t>
  </si>
  <si>
    <t>64.023   /   89.700</t>
  </si>
  <si>
    <t>65.027   /   90.703</t>
  </si>
  <si>
    <t>327.340   /   353.016</t>
  </si>
  <si>
    <t>54.532   /   80.208</t>
  </si>
  <si>
    <t>505.859   /   531.536</t>
  </si>
  <si>
    <t>460.859   /   486.536</t>
  </si>
  <si>
    <t>15.638   /   15.767</t>
  </si>
  <si>
    <t>-10.256   /   -10.128</t>
  </si>
  <si>
    <t>350.860   /   376.536</t>
  </si>
  <si>
    <t>13.984   /   14.112</t>
  </si>
  <si>
    <t>410.850   /   436.526</t>
  </si>
  <si>
    <t>11.700   /   11.828</t>
  </si>
  <si>
    <t>11.058   /   11.186</t>
  </si>
  <si>
    <t>617.185   /   642.861</t>
  </si>
  <si>
    <t>20.446   /   20.574</t>
  </si>
  <si>
    <t>601.097   /   626.773</t>
  </si>
  <si>
    <t>1.473   /   1.601</t>
  </si>
  <si>
    <t>-0.163   /   -0.035</t>
  </si>
  <si>
    <t>1.463   /   1.591</t>
  </si>
  <si>
    <t>2.023   /   2.151</t>
  </si>
  <si>
    <t>3.156   /   3.284</t>
  </si>
  <si>
    <t>3.086   /   3.214</t>
  </si>
  <si>
    <t>1.900   /   2.028</t>
  </si>
  <si>
    <t>-0.164   /   -0.035</t>
  </si>
  <si>
    <t>3.056   /   3.184</t>
  </si>
  <si>
    <t>38.611   /   38.739</t>
  </si>
  <si>
    <t>38.062   /   38.191</t>
  </si>
  <si>
    <t>368.427   /   394.104</t>
  </si>
  <si>
    <t>195.883   /   221.559</t>
  </si>
  <si>
    <t>38.815   /   38.944</t>
  </si>
  <si>
    <t>581.488   /   607.165</t>
  </si>
  <si>
    <t>-11.064   /   -10.936</t>
  </si>
  <si>
    <t>355.374   /   381.051</t>
  </si>
  <si>
    <t>335.407   /   361.083</t>
  </si>
  <si>
    <t>575.156   /   600.832</t>
  </si>
  <si>
    <t>619.501   /   645.177</t>
  </si>
  <si>
    <t>608.040   /   633.717</t>
  </si>
  <si>
    <t>651.183   /   676.859</t>
  </si>
  <si>
    <t>8.895   /   9.023</t>
  </si>
  <si>
    <t>6.574   /   6.702</t>
  </si>
  <si>
    <t>19.932   /   20.060</t>
  </si>
  <si>
    <t>1.494   /   1.623</t>
  </si>
  <si>
    <t>667.183   /   692.859</t>
  </si>
  <si>
    <t>24.853   /   24.982</t>
  </si>
  <si>
    <t>21.604   /   21.732</t>
  </si>
  <si>
    <t>11.207   /   11.336</t>
  </si>
  <si>
    <t>-36.266   /   -36.138</t>
  </si>
  <si>
    <t>-0.011   /   0.117</t>
  </si>
  <si>
    <t>15.906   /   16.035</t>
  </si>
  <si>
    <t>4.952   /   5.080</t>
  </si>
  <si>
    <t>5.167   /   5.295</t>
  </si>
  <si>
    <t>-72.468   /   -72.339</t>
  </si>
  <si>
    <t>4.921   /   5.049</t>
  </si>
  <si>
    <t>18.194   /   18.323</t>
  </si>
  <si>
    <t>-6.612   /   -6.484</t>
  </si>
  <si>
    <t>374.199   /   399.875</t>
  </si>
  <si>
    <t>2.736   /   2.864</t>
  </si>
  <si>
    <t>564.630   /   590.307</t>
  </si>
  <si>
    <t>575.718   /   601.394</t>
  </si>
  <si>
    <t>2.137   /   2.266</t>
  </si>
  <si>
    <t>583.040   /   608.717</t>
  </si>
  <si>
    <t>21.840   /   21.968</t>
  </si>
  <si>
    <t>633.067   /   658.743</t>
  </si>
  <si>
    <t>11.018   /   11.146</t>
  </si>
  <si>
    <t>-6.591   /   -6.463</t>
  </si>
  <si>
    <t>519.643   /   545.320</t>
  </si>
  <si>
    <t>-6.589   /   -6.460</t>
  </si>
  <si>
    <t>487.907   /   513.583</t>
  </si>
  <si>
    <t>603.423   /   629.099</t>
  </si>
  <si>
    <t>-16.155   /   -16.026</t>
  </si>
  <si>
    <t>-80.468   /   -80.339</t>
  </si>
  <si>
    <t>9807.005   /   9832.681</t>
  </si>
  <si>
    <t>126.106   /   151.782</t>
  </si>
  <si>
    <t>11.175   /   11.303</t>
  </si>
  <si>
    <t>698.817   /   724.493</t>
  </si>
  <si>
    <t>15.186   /   15.314</t>
  </si>
  <si>
    <t>11.975   /   12.104</t>
  </si>
  <si>
    <t>17.707   /   17.836</t>
  </si>
  <si>
    <t>3.823   /   3.952</t>
  </si>
  <si>
    <t>-3.821   /   -3.693</t>
  </si>
  <si>
    <t>61.589   /   61.717</t>
  </si>
  <si>
    <t>7.163   /   7.292</t>
  </si>
  <si>
    <t>2.823   /   2.952</t>
  </si>
  <si>
    <t>59.083   /   59.212</t>
  </si>
  <si>
    <t>4.436   /   4.564</t>
  </si>
  <si>
    <t>-0.040   /   0.089</t>
  </si>
  <si>
    <t>-0.207   /   -0.078</t>
  </si>
  <si>
    <t>1.663   /   1.791</t>
  </si>
  <si>
    <t>1.908   /   2.037</t>
  </si>
  <si>
    <t>0.898   /   1.026</t>
  </si>
  <si>
    <t>1.713   /   1.841</t>
  </si>
  <si>
    <t>-0.150   /   -0.021</t>
  </si>
  <si>
    <t>2.116   /   2.244</t>
  </si>
  <si>
    <t>-3.404   /   -3.275</t>
  </si>
  <si>
    <t>24.332   /   24.460</t>
  </si>
  <si>
    <t>49.466   /   49.594</t>
  </si>
  <si>
    <t>0.097   /   0.226</t>
  </si>
  <si>
    <t>441.658   /   467.334</t>
  </si>
  <si>
    <t>61.532   /   61.660</t>
  </si>
  <si>
    <t>441.258   /   466.934</t>
  </si>
  <si>
    <t>2.637   /   2.765</t>
  </si>
  <si>
    <t>24.332   /   24.461</t>
  </si>
  <si>
    <t>6.119   /   6.248</t>
  </si>
  <si>
    <t>0.132   /   0.261</t>
  </si>
  <si>
    <t>-0.073   /   0.056</t>
  </si>
  <si>
    <t>1.669   /   1.798</t>
  </si>
  <si>
    <t>315.623   /   341.300</t>
  </si>
  <si>
    <t>0.140   /   0.269</t>
  </si>
  <si>
    <t>614.133   /   639.810</t>
  </si>
  <si>
    <t>27.988   /   28.117</t>
  </si>
  <si>
    <t>-0.041   /   0.088</t>
  </si>
  <si>
    <t>0.126   /   0.255</t>
  </si>
  <si>
    <t>10.637   /   10.765</t>
  </si>
  <si>
    <t>9.149   /   9.277</t>
  </si>
  <si>
    <t>0.339   /   0.467</t>
  </si>
  <si>
    <t>0.429   /   0.557</t>
  </si>
  <si>
    <t>14.213   /   14.341</t>
  </si>
  <si>
    <t>0.076   /   0.204</t>
  </si>
  <si>
    <t>2.109   /   2.237</t>
  </si>
  <si>
    <t>-0.042   /   0.086</t>
  </si>
  <si>
    <t>-0.173   /   -0.044</t>
  </si>
  <si>
    <t>-0.163   /   -0.034</t>
  </si>
  <si>
    <t>-0.168   /   -0.040</t>
  </si>
  <si>
    <t>2.055   /   2.183</t>
  </si>
  <si>
    <t>-0.123   /   0.005</t>
  </si>
  <si>
    <t>-0.006   /   0.123</t>
  </si>
  <si>
    <t>26.953   /   27.081</t>
  </si>
  <si>
    <t>26.798   /   26.926</t>
  </si>
  <si>
    <t>614.723   /   640.400</t>
  </si>
  <si>
    <t>1049.394   /   1075.071</t>
  </si>
  <si>
    <t>1092.356   /   1118.033</t>
  </si>
  <si>
    <t>586.387   /   612.064</t>
  </si>
  <si>
    <t>588.387   /   614.064</t>
  </si>
  <si>
    <t>642.755   /   668.432</t>
  </si>
  <si>
    <t>647.837   /   673.514</t>
  </si>
  <si>
    <t>607.183   /   632.859</t>
  </si>
  <si>
    <t>0.793   /   0.922</t>
  </si>
  <si>
    <t>0.723   /   0.852</t>
  </si>
  <si>
    <t>-63.380   /   -63.252</t>
  </si>
  <si>
    <t>550.447   /   576.123</t>
  </si>
  <si>
    <t>571.594   /   597.271</t>
  </si>
  <si>
    <t>5.168   /   5.297</t>
  </si>
  <si>
    <t>5.013   /   5.141</t>
  </si>
  <si>
    <t>52.167   /   77.843</t>
  </si>
  <si>
    <t>79.906   /   105.582</t>
  </si>
  <si>
    <t>0.129   /   0.258</t>
  </si>
  <si>
    <t>413.902   /   439.578</t>
  </si>
  <si>
    <t>-0.291   /   -0.163</t>
  </si>
  <si>
    <t>17.134   /   17.262</t>
  </si>
  <si>
    <t>364.088   /   389.765</t>
  </si>
  <si>
    <t>-31.722   /   -31.594</t>
  </si>
  <si>
    <t>-29.722   /   -29.594</t>
  </si>
  <si>
    <t>357.326   /   383.002</t>
  </si>
  <si>
    <t>-2.027   /   -1.899</t>
  </si>
  <si>
    <t>374.426   /   400.102</t>
  </si>
  <si>
    <t>16.210   /   16.338</t>
  </si>
  <si>
    <t>-9.572   /   -9.444</t>
  </si>
  <si>
    <t>338.336   /   364.013</t>
  </si>
  <si>
    <t>-3.064   /   -2.936</t>
  </si>
  <si>
    <t>-33.459   /   -33.331</t>
  </si>
  <si>
    <t>1.223   /   1.352</t>
  </si>
  <si>
    <t>2.676   /   2.804</t>
  </si>
  <si>
    <t>17.853   /   17.982</t>
  </si>
  <si>
    <t>18.397   /   18.525</t>
  </si>
  <si>
    <t>-5.228   /   -5.100</t>
  </si>
  <si>
    <t>191.961   /   217.637</t>
  </si>
  <si>
    <t>608.891   /   634.567</t>
  </si>
  <si>
    <t>609.801   /   635.477</t>
  </si>
  <si>
    <t>596.315   /   621.991</t>
  </si>
  <si>
    <t>592.835   /   618.511</t>
  </si>
  <si>
    <t>533.718   /   559.394</t>
  </si>
  <si>
    <t>599.374   /   625.051</t>
  </si>
  <si>
    <t>3.222   /   3.350</t>
  </si>
  <si>
    <t>19.604   /   19.732</t>
  </si>
  <si>
    <t>607.057   /   632.734</t>
  </si>
  <si>
    <t>19.828   /   19.956</t>
  </si>
  <si>
    <t>579.248   /   604.925</t>
  </si>
  <si>
    <t>2162.577   /   2188.253</t>
  </si>
  <si>
    <t>1532.360   /   1558.036</t>
  </si>
  <si>
    <t>668.278   /   693.954</t>
  </si>
  <si>
    <t>668.796   /   694.472</t>
  </si>
  <si>
    <t>27.465   /   27.593</t>
  </si>
  <si>
    <t>49.256   /   49.385</t>
  </si>
  <si>
    <t>22.465   /   22.593</t>
  </si>
  <si>
    <t>-0.564   /   -0.436</t>
  </si>
  <si>
    <t>49.426   /   49.554</t>
  </si>
  <si>
    <t>-34.893   /   -34.764</t>
  </si>
  <si>
    <t>19.240   /   19.368</t>
  </si>
  <si>
    <t>199.144   /   224.820</t>
  </si>
  <si>
    <t>20.075   /   20.203</t>
  </si>
  <si>
    <t>-214.454   /   -214.325</t>
  </si>
  <si>
    <t>59.292   /   59.420</t>
  </si>
  <si>
    <t>47.767   /   47.895</t>
  </si>
  <si>
    <t>0.822   /   0.951</t>
  </si>
  <si>
    <t>0.831   /   0.959</t>
  </si>
  <si>
    <t>315.723   /   341.400</t>
  </si>
  <si>
    <t>248.835   /   274.511</t>
  </si>
  <si>
    <t>354.058   /   379.734</t>
  </si>
  <si>
    <t>477.837   /   503.514</t>
  </si>
  <si>
    <t>808.229   /   833.905</t>
  </si>
  <si>
    <t>1418.414   /   1444.090</t>
  </si>
  <si>
    <t>44.892   /   45.021</t>
  </si>
  <si>
    <t>46.353   /   46.482</t>
  </si>
  <si>
    <t>-6.396   /   -6.267</t>
  </si>
  <si>
    <t>-8.516   /   -8.387</t>
  </si>
  <si>
    <t>365.693   /   391.370</t>
  </si>
  <si>
    <t>-6.211   /   -6.083</t>
  </si>
  <si>
    <t>19.269   /   19.397</t>
  </si>
  <si>
    <t>13.436   /   13.564</t>
  </si>
  <si>
    <t>350.889   /   376.565</t>
  </si>
  <si>
    <t>7.766   /   7.894</t>
  </si>
  <si>
    <t>-8.304   /   -8.175</t>
  </si>
  <si>
    <t>-16.888   /   -16.760</t>
  </si>
  <si>
    <t>70.614   /   96.290</t>
  </si>
  <si>
    <t>8.963   /   9.092</t>
  </si>
  <si>
    <t>17.353   /   17.482</t>
  </si>
  <si>
    <t>17.395   /   17.523</t>
  </si>
  <si>
    <t>16.110   /   16.238</t>
  </si>
  <si>
    <t>-0.292   /   -0.163</t>
  </si>
  <si>
    <t>5.484   /   5.612</t>
  </si>
  <si>
    <t>27.867   /   27.996</t>
  </si>
  <si>
    <t>-162.936   /   -162.808</t>
  </si>
  <si>
    <t>20.269   /   20.397</t>
  </si>
  <si>
    <t>5.623   /   5.752</t>
  </si>
  <si>
    <t>8.884   /   9.013</t>
  </si>
  <si>
    <t>3.142   /   3.270</t>
  </si>
  <si>
    <t>9.323   /   9.451</t>
  </si>
  <si>
    <t>3.646   /   3.775</t>
  </si>
  <si>
    <t>0.936   /   1.064</t>
  </si>
  <si>
    <t>371.340   /   397.016</t>
  </si>
  <si>
    <t>58.356   /   58.484</t>
  </si>
  <si>
    <t>0.986   /   1.114</t>
  </si>
  <si>
    <t>442.907   /   468.584</t>
  </si>
  <si>
    <t>69.608   /   95.284</t>
  </si>
  <si>
    <t>5.603   /   5.732</t>
  </si>
  <si>
    <t>-24.623   /   -24.495</t>
  </si>
  <si>
    <t>68.689   /   94.366</t>
  </si>
  <si>
    <t>0.803   /   0.932</t>
  </si>
  <si>
    <t>58.232   /   83.908</t>
  </si>
  <si>
    <t>61.274   /   86.950</t>
  </si>
  <si>
    <t>61.410   /   87.086</t>
  </si>
  <si>
    <t>543.718   /   569.394</t>
  </si>
  <si>
    <t>623.643   /   649.320</t>
  </si>
  <si>
    <t>16.667   /   16.795</t>
  </si>
  <si>
    <t>-1.762   /   -1.634</t>
  </si>
  <si>
    <t>15.698   /   15.826</t>
  </si>
  <si>
    <t>63.063   /   63.191</t>
  </si>
  <si>
    <t>32.411   /   32.540</t>
  </si>
  <si>
    <t>0.026   /   0.154</t>
  </si>
  <si>
    <t>1.683   /   1.811</t>
  </si>
  <si>
    <t>33.331   /   33.459</t>
  </si>
  <si>
    <t>2.070   /   2.198</t>
  </si>
  <si>
    <t>0.058   /   0.187</t>
  </si>
  <si>
    <t>1.824   /   1.953</t>
  </si>
  <si>
    <t>-0.049   /   0.079</t>
  </si>
  <si>
    <t>65.770   /   65.899</t>
  </si>
  <si>
    <t>55.518   /   55.646</t>
  </si>
  <si>
    <t>0.631   /   0.759</t>
  </si>
  <si>
    <t>11.448   /   11.577</t>
  </si>
  <si>
    <t>24.689   /   24.819</t>
  </si>
  <si>
    <t>26.817   /   26.947</t>
  </si>
  <si>
    <t>43.259   /   43.389</t>
  </si>
  <si>
    <t>26.513   /   26.643</t>
  </si>
  <si>
    <t>17.180   /   17.310</t>
  </si>
  <si>
    <t>38.918   /   39.049</t>
  </si>
  <si>
    <t>162.437   /   188.470</t>
  </si>
  <si>
    <t>167.189   /   193.222</t>
  </si>
  <si>
    <t>25.933   /   26.063</t>
  </si>
  <si>
    <t>34.864   /   34.994</t>
  </si>
  <si>
    <t>25.829   /   25.959</t>
  </si>
  <si>
    <t>23.513   /   23.643</t>
  </si>
  <si>
    <t>2.395   /   2.525</t>
  </si>
  <si>
    <t>2.535   /   2.665</t>
  </si>
  <si>
    <t>3.285   /   3.415</t>
  </si>
  <si>
    <t>3.985   /   4.115</t>
  </si>
  <si>
    <t>-10.627   /   -10.497</t>
  </si>
  <si>
    <t>-7.132   /   -7.001</t>
  </si>
  <si>
    <t>-0.060   /   0.070</t>
  </si>
  <si>
    <t>1132.683   /   1158.716</t>
  </si>
  <si>
    <t>1.752   /   1.882</t>
  </si>
  <si>
    <t>1.567   /   1.697</t>
  </si>
  <si>
    <t>1.015   /   1.145</t>
  </si>
  <si>
    <t>0.942   /   1.072</t>
  </si>
  <si>
    <t>24.918   /   25.048</t>
  </si>
  <si>
    <t>28.918   /   29.048</t>
  </si>
  <si>
    <t>0.106   /   0.236</t>
  </si>
  <si>
    <t>-58.435   /   -58.305</t>
  </si>
  <si>
    <t>3.512   /   3.642</t>
  </si>
  <si>
    <t>2.857   /   2.987</t>
  </si>
  <si>
    <t>54.464   /   54.594</t>
  </si>
  <si>
    <t>1.587   /   1.717</t>
  </si>
  <si>
    <t>-0.182   /   -0.052</t>
  </si>
  <si>
    <t>-0.095   /   0.035</t>
  </si>
  <si>
    <t>-0.291   /   -0.160</t>
  </si>
  <si>
    <t>-0.291   /   -0.161</t>
  </si>
  <si>
    <t>-1.127   /   -0.997</t>
  </si>
  <si>
    <t>15.325   /   15.456</t>
  </si>
  <si>
    <t>-0.274   /   -0.144</t>
  </si>
  <si>
    <t>27.832   /   27.962</t>
  </si>
  <si>
    <t>0.057   /   0.188</t>
  </si>
  <si>
    <t>-0.145   /   -0.014</t>
  </si>
  <si>
    <t>-0.127   /   0.003</t>
  </si>
  <si>
    <t>0.035   /   0.166</t>
  </si>
  <si>
    <t>1.795   /   1.925</t>
  </si>
  <si>
    <t>-10.485   /   -10.355</t>
  </si>
  <si>
    <t>1.880   /   2.010</t>
  </si>
  <si>
    <t>-0.231   /   -0.101</t>
  </si>
  <si>
    <t>9.996   /   10.126</t>
  </si>
  <si>
    <t>69.403   /   69.534</t>
  </si>
  <si>
    <t>428.108   /   454.141</t>
  </si>
  <si>
    <t>3.090   /   3.220</t>
  </si>
  <si>
    <t>2.166   /   2.297</t>
  </si>
  <si>
    <t>11.921   /   12.051</t>
  </si>
  <si>
    <t>14.107   /   14.237</t>
  </si>
  <si>
    <t>171.024   /   197.057</t>
  </si>
  <si>
    <t>-0.261   /   -0.131</t>
  </si>
  <si>
    <t>54.360   /   54.490</t>
  </si>
  <si>
    <t>1.981   /   2.111</t>
  </si>
  <si>
    <t>-0.106   /   0.024</t>
  </si>
  <si>
    <t>-0.187   /   -0.057</t>
  </si>
  <si>
    <t>81.935   /   82.065</t>
  </si>
  <si>
    <t>1.841   /   1.972</t>
  </si>
  <si>
    <t>-0.270   /   -0.140</t>
  </si>
  <si>
    <t>-49.934   /   -49.804</t>
  </si>
  <si>
    <t>-4.886   /   -4.756</t>
  </si>
  <si>
    <t>427.758   /   453.791</t>
  </si>
  <si>
    <t>68.286   /   68.417</t>
  </si>
  <si>
    <t>11.465   /   11.595</t>
  </si>
  <si>
    <t>530.414   /   556.447</t>
  </si>
  <si>
    <t>16.214   /   16.344</t>
  </si>
  <si>
    <t>342.065   /   368.098</t>
  </si>
  <si>
    <t>-9.942   /   -9.812</t>
  </si>
  <si>
    <t>-21.943   /   -21.813</t>
  </si>
  <si>
    <t>-12.155   /   -12.025</t>
  </si>
  <si>
    <t>63.525   /   89.558</t>
  </si>
  <si>
    <t>64.881   /   90.914</t>
  </si>
  <si>
    <t>326.944   /   352.978</t>
  </si>
  <si>
    <t>54.347   /   80.380</t>
  </si>
  <si>
    <t>504.068   /   530.101</t>
  </si>
  <si>
    <t>459.068   /   485.101</t>
  </si>
  <si>
    <t>15.669   /   15.799</t>
  </si>
  <si>
    <t>-10.198   /   -10.068</t>
  </si>
  <si>
    <t>352.158   /   378.191</t>
  </si>
  <si>
    <t>13.983   /   14.113</t>
  </si>
  <si>
    <t>410.340   /   436.373</t>
  </si>
  <si>
    <t>11.699   /   11.829</t>
  </si>
  <si>
    <t>10.777   /   10.907</t>
  </si>
  <si>
    <t>616.164   /   642.197</t>
  </si>
  <si>
    <t>19.746   /   19.877</t>
  </si>
  <si>
    <t>600.097   /   626.131</t>
  </si>
  <si>
    <t>1.489   /   1.619</t>
  </si>
  <si>
    <t>-0.102   /   0.028</t>
  </si>
  <si>
    <t>1.477   /   1.607</t>
  </si>
  <si>
    <t>2.035   /   2.165</t>
  </si>
  <si>
    <t>3.155   /   3.285</t>
  </si>
  <si>
    <t>3.085   /   3.215</t>
  </si>
  <si>
    <t>1.881   /   2.011</t>
  </si>
  <si>
    <t>-0.103   /   0.028</t>
  </si>
  <si>
    <t>3.055   /   3.185</t>
  </si>
  <si>
    <t>38.573   /   38.703</t>
  </si>
  <si>
    <t>38.023   /   38.153</t>
  </si>
  <si>
    <t>367.867   /   393.900</t>
  </si>
  <si>
    <t>194.718   /   220.751</t>
  </si>
  <si>
    <t>38.772   /   38.902</t>
  </si>
  <si>
    <t>586.859   /   612.892</t>
  </si>
  <si>
    <t>-11.065   /   -10.935</t>
  </si>
  <si>
    <t>355.724   /   381.757</t>
  </si>
  <si>
    <t>336.712   /   362.745</t>
  </si>
  <si>
    <t>574.977   /   601.011</t>
  </si>
  <si>
    <t>618.424   /   644.457</t>
  </si>
  <si>
    <t>602.065   /   628.099</t>
  </si>
  <si>
    <t>650.173   /   676.207</t>
  </si>
  <si>
    <t>8.883   /   9.013</t>
  </si>
  <si>
    <t>6.337   /   6.467</t>
  </si>
  <si>
    <t>19.769   /   19.899</t>
  </si>
  <si>
    <t>1.479   /   1.609</t>
  </si>
  <si>
    <t>666.173   /   692.207</t>
  </si>
  <si>
    <t>24.832   /   24.962</t>
  </si>
  <si>
    <t>21.439   /   21.569</t>
  </si>
  <si>
    <t>11.180   /   11.310</t>
  </si>
  <si>
    <t>-41.443   /   -41.313</t>
  </si>
  <si>
    <t>0.054   /   0.184</t>
  </si>
  <si>
    <t>15.646   /   15.776</t>
  </si>
  <si>
    <t>5.415   /   5.545</t>
  </si>
  <si>
    <t>5.792   /   5.922</t>
  </si>
  <si>
    <t>-82.821   /   -82.691</t>
  </si>
  <si>
    <t>4.930   /   5.060</t>
  </si>
  <si>
    <t>17.550   /   17.680</t>
  </si>
  <si>
    <t>-6.584   /   -6.454</t>
  </si>
  <si>
    <t>374.498   /   400.531</t>
  </si>
  <si>
    <t>2.735   /   2.865</t>
  </si>
  <si>
    <t>568.045   /   594.078</t>
  </si>
  <si>
    <t>581.105   /   607.138</t>
  </si>
  <si>
    <t>2.135   /   2.266</t>
  </si>
  <si>
    <t>592.926   /   618.960</t>
  </si>
  <si>
    <t>21.683   /   21.813</t>
  </si>
  <si>
    <t>630.175   /   656.209</t>
  </si>
  <si>
    <t>10.738   /   10.868</t>
  </si>
  <si>
    <t>-6.781   /   -6.651</t>
  </si>
  <si>
    <t>518.073   /   544.106</t>
  </si>
  <si>
    <t>-6.715   /   -6.585</t>
  </si>
  <si>
    <t>484.153   /   510.186</t>
  </si>
  <si>
    <t>607.033   /   633.067</t>
  </si>
  <si>
    <t>-16.145   /   -16.014</t>
  </si>
  <si>
    <t>-90.821   /   -90.691</t>
  </si>
  <si>
    <t>9846.702   /   9872.735</t>
  </si>
  <si>
    <t>123.667   /   149.700</t>
  </si>
  <si>
    <t>11.174   /   11.304</t>
  </si>
  <si>
    <t>698.140   /   724.173</t>
  </si>
  <si>
    <t>15.185   /   15.315</t>
  </si>
  <si>
    <t>11.969   /   12.100</t>
  </si>
  <si>
    <t>17.680   /   17.810</t>
  </si>
  <si>
    <t>3.822   /   3.953</t>
  </si>
  <si>
    <t>-3.821   /   -3.691</t>
  </si>
  <si>
    <t>61.643   /   61.773</t>
  </si>
  <si>
    <t>6.960   /   7.090</t>
  </si>
  <si>
    <t>2.822   /   2.953</t>
  </si>
  <si>
    <t>59.084   /   59.214</t>
  </si>
  <si>
    <t>4.435   /   4.565</t>
  </si>
  <si>
    <t>-0.041   /   0.090</t>
  </si>
  <si>
    <t>-0.206   /   -0.076</t>
  </si>
  <si>
    <t>1.677   /   1.807</t>
  </si>
  <si>
    <t>1.907   /   2.038</t>
  </si>
  <si>
    <t>0.899   /   1.029</t>
  </si>
  <si>
    <t>1.727   /   1.857</t>
  </si>
  <si>
    <t>-0.189   /   -0.059</t>
  </si>
  <si>
    <t>2.108   /   2.238</t>
  </si>
  <si>
    <t>-3.345   /   -3.215</t>
  </si>
  <si>
    <t>23.782   /   23.912</t>
  </si>
  <si>
    <t>49.465   /   49.595</t>
  </si>
  <si>
    <t>0.086   /   0.216</t>
  </si>
  <si>
    <t>441.078   /   467.111</t>
  </si>
  <si>
    <t>61.537   /   61.667</t>
  </si>
  <si>
    <t>440.678   /   466.711</t>
  </si>
  <si>
    <t>2.609   /   2.739</t>
  </si>
  <si>
    <t>5.947   /   6.077</t>
  </si>
  <si>
    <t>0.131   /   0.262</t>
  </si>
  <si>
    <t>-0.073   /   0.057</t>
  </si>
  <si>
    <t>1.686   /   1.816</t>
  </si>
  <si>
    <t>312.171   /   338.204</t>
  </si>
  <si>
    <t>0.150   /   0.280</t>
  </si>
  <si>
    <t>614.292   /   640.325</t>
  </si>
  <si>
    <t>27.431   /   27.561</t>
  </si>
  <si>
    <t>-0.042   /   0.089</t>
  </si>
  <si>
    <t>0.156   /   0.286</t>
  </si>
  <si>
    <t>18.739   /   18.869</t>
  </si>
  <si>
    <t>23.912   /   24.042</t>
  </si>
  <si>
    <t>0.316   /   0.446</t>
  </si>
  <si>
    <t>0.406   /   0.536</t>
  </si>
  <si>
    <t>22.763   /   22.894</t>
  </si>
  <si>
    <t>0.075   /   0.205</t>
  </si>
  <si>
    <t>2.095   /   2.225</t>
  </si>
  <si>
    <t>-0.043   /   0.087</t>
  </si>
  <si>
    <t>-0.173   /   -0.043</t>
  </si>
  <si>
    <t>-0.163   /   -0.033</t>
  </si>
  <si>
    <t>-0.110   /   0.020</t>
  </si>
  <si>
    <t>2.036   /   2.166</t>
  </si>
  <si>
    <t>-0.114   /   0.016</t>
  </si>
  <si>
    <t>0.003   /   0.133</t>
  </si>
  <si>
    <t>26.942   /   27.073</t>
  </si>
  <si>
    <t>26.820   /   26.950</t>
  </si>
  <si>
    <t>614.882   /   640.915</t>
  </si>
  <si>
    <t>1048.579   /   1074.612</t>
  </si>
  <si>
    <t>1091.515   /   1117.548</t>
  </si>
  <si>
    <t>586.325   /   612.358</t>
  </si>
  <si>
    <t>588.325   /   614.358</t>
  </si>
  <si>
    <t>642.533   /   668.566</t>
  </si>
  <si>
    <t>647.615   /   673.648</t>
  </si>
  <si>
    <t>606.173   /   632.207</t>
  </si>
  <si>
    <t>-4.173   /   -4.043</t>
  </si>
  <si>
    <t>0.722   /   0.853</t>
  </si>
  <si>
    <t>-62.435   /   -62.305</t>
  </si>
  <si>
    <t>554.121   /   580.154</t>
  </si>
  <si>
    <t>571.445   /   597.478</t>
  </si>
  <si>
    <t>5.778   /   5.909</t>
  </si>
  <si>
    <t>5.308   /   5.438</t>
  </si>
  <si>
    <t>59.827   /   85.860</t>
  </si>
  <si>
    <t>86.911   /   112.944</t>
  </si>
  <si>
    <t>0.126   /   0.256</t>
  </si>
  <si>
    <t>413.646   /   439.679</t>
  </si>
  <si>
    <t>-0.306   /   -0.176</t>
  </si>
  <si>
    <t>17.167   /   17.297</t>
  </si>
  <si>
    <t>364.463   /   390.497</t>
  </si>
  <si>
    <t>-31.250   /   -31.120</t>
  </si>
  <si>
    <t>-29.250   /   -29.120</t>
  </si>
  <si>
    <t>357.679   /   383.712</t>
  </si>
  <si>
    <t>-2.028   /   -1.898</t>
  </si>
  <si>
    <t>374.739   /   400.772</t>
  </si>
  <si>
    <t>-9.431   /   -9.301</t>
  </si>
  <si>
    <t>339.411   /   365.444</t>
  </si>
  <si>
    <t>-2.815   /   -2.685</t>
  </si>
  <si>
    <t>-32.865   /   -32.735</t>
  </si>
  <si>
    <t>1.785   /   1.915</t>
  </si>
  <si>
    <t>2.675   /   2.805</t>
  </si>
  <si>
    <t>17.832   /   17.962</t>
  </si>
  <si>
    <t>17.720   /   17.850</t>
  </si>
  <si>
    <t>-5.229   /   -5.099</t>
  </si>
  <si>
    <t>186.527   /   212.560</t>
  </si>
  <si>
    <t>607.944   /   633.978</t>
  </si>
  <si>
    <t>608.736   /   634.770</t>
  </si>
  <si>
    <t>595.330   /   621.363</t>
  </si>
  <si>
    <t>587.145   /   613.178</t>
  </si>
  <si>
    <t>539.105   /   565.138</t>
  </si>
  <si>
    <t>593.626   /   619.660</t>
  </si>
  <si>
    <t>3.221   /   3.351</t>
  </si>
  <si>
    <t>19.439   /   19.569</t>
  </si>
  <si>
    <t>605.997   /   632.030</t>
  </si>
  <si>
    <t>19.664   /   19.794</t>
  </si>
  <si>
    <t>584.598   /   610.631</t>
  </si>
  <si>
    <t>2161.528   /   2187.562</t>
  </si>
  <si>
    <t>1532.182   /   1558.215</t>
  </si>
  <si>
    <t>667.220   /   693.253</t>
  </si>
  <si>
    <t>667.737   /   693.770</t>
  </si>
  <si>
    <t>27.214   /   27.344</t>
  </si>
  <si>
    <t>49.255   /   49.386</t>
  </si>
  <si>
    <t>22.214   /   22.344</t>
  </si>
  <si>
    <t>-0.565   /   -0.435</t>
  </si>
  <si>
    <t>49.425   /   49.555</t>
  </si>
  <si>
    <t>-36.794   /   -36.664</t>
  </si>
  <si>
    <t>19.082   /   19.212</t>
  </si>
  <si>
    <t>193.763   /   219.796</t>
  </si>
  <si>
    <t>19.918   /   20.048</t>
  </si>
  <si>
    <t>-209.193   /   -209.063</t>
  </si>
  <si>
    <t>58.214   /   58.344</t>
  </si>
  <si>
    <t>47.267   /   47.397</t>
  </si>
  <si>
    <t>0.772   /   0.902</t>
  </si>
  <si>
    <t>0.780   /   0.910</t>
  </si>
  <si>
    <t>312.271   /   338.304</t>
  </si>
  <si>
    <t>247.343   /   273.376</t>
  </si>
  <si>
    <t>353.904   /   379.937</t>
  </si>
  <si>
    <t>478.615   /   504.648</t>
  </si>
  <si>
    <t>807.966   /   833.999</t>
  </si>
  <si>
    <t>1417.377   /   1443.410</t>
  </si>
  <si>
    <t>44.890   /   45.020</t>
  </si>
  <si>
    <t>46.351   /   46.481</t>
  </si>
  <si>
    <t>-6.302   /   -6.172</t>
  </si>
  <si>
    <t>-8.426   /   -8.296</t>
  </si>
  <si>
    <t>366.510   /   392.543</t>
  </si>
  <si>
    <t>-6.107   /   -5.977</t>
  </si>
  <si>
    <t>19.053   /   19.183</t>
  </si>
  <si>
    <t>13.435   /   13.565</t>
  </si>
  <si>
    <t>351.680   /   377.713</t>
  </si>
  <si>
    <t>7.516   /   7.646</t>
  </si>
  <si>
    <t>-8.273   /   -8.143</t>
  </si>
  <si>
    <t>-15.874   /   -15.744</t>
  </si>
  <si>
    <t>70.469   /   96.502</t>
  </si>
  <si>
    <t>9.525   /   9.655</t>
  </si>
  <si>
    <t>17.332   /   17.462</t>
  </si>
  <si>
    <t>17.368   /   17.498</t>
  </si>
  <si>
    <t>16.114   /   16.244</t>
  </si>
  <si>
    <t>-0.293   /   -0.163</t>
  </si>
  <si>
    <t>5.355   /   5.485</t>
  </si>
  <si>
    <t>27.368   /   27.498</t>
  </si>
  <si>
    <t>-159.726   /   -159.596</t>
  </si>
  <si>
    <t>0.098   /   0.228</t>
  </si>
  <si>
    <t>20.053   /   20.183</t>
  </si>
  <si>
    <t>5.719   /   5.849</t>
  </si>
  <si>
    <t>8.992   /   9.122</t>
  </si>
  <si>
    <t>3.141   /   3.271</t>
  </si>
  <si>
    <t>9.776   /   9.906</t>
  </si>
  <si>
    <t>4.208   /   4.338</t>
  </si>
  <si>
    <t>0.935   /   1.065</t>
  </si>
  <si>
    <t>370.944   /   396.978</t>
  </si>
  <si>
    <t>57.793   /   57.923</t>
  </si>
  <si>
    <t>0.985   /   1.115</t>
  </si>
  <si>
    <t>442.253   /   468.287</t>
  </si>
  <si>
    <t>69.463   /   95.496</t>
  </si>
  <si>
    <t>6.165   /   6.295</t>
  </si>
  <si>
    <t>-23.634   /   -23.504</t>
  </si>
  <si>
    <t>68.545   /   94.578</t>
  </si>
  <si>
    <t>0.730   /   0.860</t>
  </si>
  <si>
    <t>58.196   /   84.230</t>
  </si>
  <si>
    <t>61.246   /   87.280</t>
  </si>
  <si>
    <t>61.713   /   87.747</t>
  </si>
  <si>
    <t>549.105   /   575.138</t>
  </si>
  <si>
    <t>622.562   /   648.595</t>
  </si>
  <si>
    <t>16.660   /   16.790</t>
  </si>
  <si>
    <t>-2.202   /   -2.072</t>
  </si>
  <si>
    <t>15.839   /   15.969</t>
  </si>
  <si>
    <t>63.319   /   63.450</t>
  </si>
  <si>
    <t>32.553   /   32.683</t>
  </si>
  <si>
    <t>0.025   /   0.155</t>
  </si>
  <si>
    <t>1.697   /   1.827</t>
  </si>
  <si>
    <t>32.735   /   32.865</t>
  </si>
  <si>
    <t>2.051   /   2.181</t>
  </si>
  <si>
    <t>1.800   /   1.930</t>
  </si>
  <si>
    <t>-0.050   /   0.080</t>
  </si>
  <si>
    <t>65.992   /   66.122</t>
  </si>
  <si>
    <t>55.732   /   55.863</t>
  </si>
  <si>
    <t>0.630   /   0.760</t>
  </si>
  <si>
    <t>11.167   /   11.297</t>
  </si>
  <si>
    <t>24.663   /   24.795</t>
  </si>
  <si>
    <t>26.795   /   26.927</t>
  </si>
  <si>
    <t>42.325   /   42.457</t>
  </si>
  <si>
    <t>26.452   /   26.584</t>
  </si>
  <si>
    <t>17.207   /   17.339</t>
  </si>
  <si>
    <t>38.918   /   39.050</t>
  </si>
  <si>
    <t>163.058   /   189.430</t>
  </si>
  <si>
    <t>165.661   /   192.033</t>
  </si>
  <si>
    <t>25.928   /   26.060</t>
  </si>
  <si>
    <t>34.864   /   34.996</t>
  </si>
  <si>
    <t>25.744   /   25.876</t>
  </si>
  <si>
    <t>23.228   /   23.360</t>
  </si>
  <si>
    <t>2.394   /   2.526</t>
  </si>
  <si>
    <t>2.534   /   2.666</t>
  </si>
  <si>
    <t>3.284   /   3.416</t>
  </si>
  <si>
    <t>3.984   /   4.116</t>
  </si>
  <si>
    <t>-10.470   /   -10.338</t>
  </si>
  <si>
    <t>-6.806   /   -6.674</t>
  </si>
  <si>
    <t>-0.024   /   0.108</t>
  </si>
  <si>
    <t>1160.785   /   1187.156</t>
  </si>
  <si>
    <t>1.869   /   2.001</t>
  </si>
  <si>
    <t>1.760   /   1.892</t>
  </si>
  <si>
    <t>1.014   /   1.146</t>
  </si>
  <si>
    <t>0.941   /   1.073</t>
  </si>
  <si>
    <t>24.752   /   24.884</t>
  </si>
  <si>
    <t>28.752   /   28.884</t>
  </si>
  <si>
    <t>0.103   /   0.235</t>
  </si>
  <si>
    <t>-57.464   /   -57.332</t>
  </si>
  <si>
    <t>3.510   /   3.642</t>
  </si>
  <si>
    <t>3.050   /   3.182</t>
  </si>
  <si>
    <t>54.667   /   54.799</t>
  </si>
  <si>
    <t>1.780   /   1.912</t>
  </si>
  <si>
    <t>-0.251   /   -0.119</t>
  </si>
  <si>
    <t>-0.204   /   -0.072</t>
  </si>
  <si>
    <t>-0.315   /   -0.183</t>
  </si>
  <si>
    <t>-0.297   /   -0.165</t>
  </si>
  <si>
    <t>-1.125   /   -0.993</t>
  </si>
  <si>
    <t>14.585   /   14.717</t>
  </si>
  <si>
    <t>-0.281   /   -0.149</t>
  </si>
  <si>
    <t>27.864   /   27.996</t>
  </si>
  <si>
    <t>0.078   /   0.210</t>
  </si>
  <si>
    <t>-0.131   /   0.001</t>
  </si>
  <si>
    <t>-0.292   /   -0.160</t>
  </si>
  <si>
    <t>0.021   /   0.153</t>
  </si>
  <si>
    <t>1.788   /   1.920</t>
  </si>
  <si>
    <t>-10.349   /   -10.217</t>
  </si>
  <si>
    <t>1.901   /   2.033</t>
  </si>
  <si>
    <t>-0.212   /   -0.080</t>
  </si>
  <si>
    <t>9.015   /   9.147</t>
  </si>
  <si>
    <t>69.336   /   69.468</t>
  </si>
  <si>
    <t>427.515   /   453.887</t>
  </si>
  <si>
    <t>2.983   /   3.115</t>
  </si>
  <si>
    <t>2.282   /   2.414</t>
  </si>
  <si>
    <t>11.705   /   11.837</t>
  </si>
  <si>
    <t>14.842   /   14.973</t>
  </si>
  <si>
    <t>183.021   /   209.393</t>
  </si>
  <si>
    <t>-0.242   /   -0.110</t>
  </si>
  <si>
    <t>54.558   /   54.690</t>
  </si>
  <si>
    <t>1.988   /   2.120</t>
  </si>
  <si>
    <t>-0.102   /   0.030</t>
  </si>
  <si>
    <t>-0.256   /   -0.124</t>
  </si>
  <si>
    <t>80.454   /   80.586</t>
  </si>
  <si>
    <t>1.840   /   1.972</t>
  </si>
  <si>
    <t>-0.277   /   -0.145</t>
  </si>
  <si>
    <t>-60.858   /   -60.726</t>
  </si>
  <si>
    <t>-5.170   /   -5.038</t>
  </si>
  <si>
    <t>427.165   /   453.537</t>
  </si>
  <si>
    <t>68.421   /   68.552</t>
  </si>
  <si>
    <t>10.301   /   10.433</t>
  </si>
  <si>
    <t>528.210   /   554.582</t>
  </si>
  <si>
    <t>16.214   /   16.346</t>
  </si>
  <si>
    <t>355.087   /   381.459</t>
  </si>
  <si>
    <t>-7.593   /   -7.461</t>
  </si>
  <si>
    <t>-21.132   /   -21.000</t>
  </si>
  <si>
    <t>-9.765   /   -9.633</t>
  </si>
  <si>
    <t>-20.709   /   -20.577</t>
  </si>
  <si>
    <t>64.563   /   90.935</t>
  </si>
  <si>
    <t>64.705   /   91.077</t>
  </si>
  <si>
    <t>321.346   /   347.717</t>
  </si>
  <si>
    <t>54.093   /   80.465</t>
  </si>
  <si>
    <t>501.789   /   528.160</t>
  </si>
  <si>
    <t>456.789   /   483.160</t>
  </si>
  <si>
    <t>15.673   /   15.805</t>
  </si>
  <si>
    <t>-8.445   /   -8.313</t>
  </si>
  <si>
    <t>353.266   /   379.638</t>
  </si>
  <si>
    <t>6.379   /   6.511</t>
  </si>
  <si>
    <t>408.209   /   434.581</t>
  </si>
  <si>
    <t>2.467   /   2.598</t>
  </si>
  <si>
    <t>9.741   /   9.873</t>
  </si>
  <si>
    <t>615.128   /   641.500</t>
  </si>
  <si>
    <t>20.902   /   21.033</t>
  </si>
  <si>
    <t>599.022   /   625.394</t>
  </si>
  <si>
    <t>1.517   /   1.649</t>
  </si>
  <si>
    <t>-0.064   /   0.068</t>
  </si>
  <si>
    <t>1.670   /   1.802</t>
  </si>
  <si>
    <t>2.033   /   2.165</t>
  </si>
  <si>
    <t>3.154   /   3.286</t>
  </si>
  <si>
    <t>3.084   /   3.216</t>
  </si>
  <si>
    <t>1.888   /   2.020</t>
  </si>
  <si>
    <t>3.054   /   3.186</t>
  </si>
  <si>
    <t>38.530   /   38.662</t>
  </si>
  <si>
    <t>37.975   /   38.107</t>
  </si>
  <si>
    <t>367.226   /   393.598</t>
  </si>
  <si>
    <t>193.567   /   219.939</t>
  </si>
  <si>
    <t>38.728   /   38.860</t>
  </si>
  <si>
    <t>623.162   /   649.533</t>
  </si>
  <si>
    <t>-11.066   /   -10.934</t>
  </si>
  <si>
    <t>356.047   /   382.419</t>
  </si>
  <si>
    <t>337.798   /   364.170</t>
  </si>
  <si>
    <t>576.814   /   603.186</t>
  </si>
  <si>
    <t>617.443   /   643.815</t>
  </si>
  <si>
    <t>613.377   /   639.748</t>
  </si>
  <si>
    <t>649.161   /   675.533</t>
  </si>
  <si>
    <t>8.899   /   9.031</t>
  </si>
  <si>
    <t>7.241   /   7.372</t>
  </si>
  <si>
    <t>19.596   /   19.728</t>
  </si>
  <si>
    <t>1.462   /   1.594</t>
  </si>
  <si>
    <t>665.161   /   691.533</t>
  </si>
  <si>
    <t>24.864   /   24.996</t>
  </si>
  <si>
    <t>21.269   /   21.401</t>
  </si>
  <si>
    <t>11.207   /   11.339</t>
  </si>
  <si>
    <t>-46.447   /   -46.315</t>
  </si>
  <si>
    <t>-5.259   /   -5.127</t>
  </si>
  <si>
    <t>15.364   /   15.496</t>
  </si>
  <si>
    <t>9.164   /   9.295</t>
  </si>
  <si>
    <t>10.078   /   10.210</t>
  </si>
  <si>
    <t>-92.827   /   -92.695</t>
  </si>
  <si>
    <t>4.930   /   5.062</t>
  </si>
  <si>
    <t>16.905   /   17.036</t>
  </si>
  <si>
    <t>-6.564   /   -6.432</t>
  </si>
  <si>
    <t>374.853   /   401.224</t>
  </si>
  <si>
    <t>2.734   /   2.866</t>
  </si>
  <si>
    <t>598.418   /   624.789</t>
  </si>
  <si>
    <t>617.435   /   643.807</t>
  </si>
  <si>
    <t>4.048   /   4.180</t>
  </si>
  <si>
    <t>604.625   /   630.997</t>
  </si>
  <si>
    <t>21.516   /   21.648</t>
  </si>
  <si>
    <t>627.146   /   653.518</t>
  </si>
  <si>
    <t>9.701   /   9.833</t>
  </si>
  <si>
    <t>-7.065   /   -6.933</t>
  </si>
  <si>
    <t>515.796   /   542.168</t>
  </si>
  <si>
    <t>-6.910   /   -6.778</t>
  </si>
  <si>
    <t>491.320   /   517.692</t>
  </si>
  <si>
    <t>652.609   /   678.981</t>
  </si>
  <si>
    <t>-16.131   /   -15.999</t>
  </si>
  <si>
    <t>-100.827   /   -100.695</t>
  </si>
  <si>
    <t>9881.020   /   9907.392</t>
  </si>
  <si>
    <t>121.055   /   147.427</t>
  </si>
  <si>
    <t>11.173   /   11.305</t>
  </si>
  <si>
    <t>698.784   /   725.156</t>
  </si>
  <si>
    <t>15.184   /   15.316</t>
  </si>
  <si>
    <t>11.964   /   12.095</t>
  </si>
  <si>
    <t>17.707   /   17.839</t>
  </si>
  <si>
    <t>-3.880   /   -3.748</t>
  </si>
  <si>
    <t>61.718   /   61.850</t>
  </si>
  <si>
    <t>6.748   /   6.880</t>
  </si>
  <si>
    <t>59.037   /   59.169</t>
  </si>
  <si>
    <t>4.434   /   4.566</t>
  </si>
  <si>
    <t>-0.044   /   0.087</t>
  </si>
  <si>
    <t>-0.205   /   -0.073</t>
  </si>
  <si>
    <t>1.870   /   2.002</t>
  </si>
  <si>
    <t>0.898   /   1.030</t>
  </si>
  <si>
    <t>1.920   /   2.052</t>
  </si>
  <si>
    <t>2.094   /   2.226</t>
  </si>
  <si>
    <t>-3.287   /   -3.155</t>
  </si>
  <si>
    <t>23.498   /   23.629</t>
  </si>
  <si>
    <t>49.463   /   49.595</t>
  </si>
  <si>
    <t>0.082   /   0.214</t>
  </si>
  <si>
    <t>440.505   /   466.877</t>
  </si>
  <si>
    <t>61.617   /   61.749</t>
  </si>
  <si>
    <t>440.105   /   466.477</t>
  </si>
  <si>
    <t>2.538   /   2.670</t>
  </si>
  <si>
    <t>23.498   /   23.630</t>
  </si>
  <si>
    <t>5.774   /   5.906</t>
  </si>
  <si>
    <t>-0.691   /   -0.559</t>
  </si>
  <si>
    <t>-0.074   /   0.058</t>
  </si>
  <si>
    <t>1.568   /   1.700</t>
  </si>
  <si>
    <t>309.659   /   336.031</t>
  </si>
  <si>
    <t>0.121   /   0.253</t>
  </si>
  <si>
    <t>613.257   /   639.629</t>
  </si>
  <si>
    <t>27.149   /   27.281</t>
  </si>
  <si>
    <t>-0.045   /   0.086</t>
  </si>
  <si>
    <t>0.235   /   0.367</t>
  </si>
  <si>
    <t>18.875   /   19.006</t>
  </si>
  <si>
    <t>30.373   /   30.505</t>
  </si>
  <si>
    <t>0.108   /   0.240</t>
  </si>
  <si>
    <t>0.198   /   0.330</t>
  </si>
  <si>
    <t>22.893   /   23.024</t>
  </si>
  <si>
    <t>0.074   /   0.206</t>
  </si>
  <si>
    <t>2.088   /   2.220</t>
  </si>
  <si>
    <t>-0.174   /   -0.042</t>
  </si>
  <si>
    <t>-0.164   /   -0.032</t>
  </si>
  <si>
    <t>2.034   /   2.166</t>
  </si>
  <si>
    <t>-0.101   /   0.031</t>
  </si>
  <si>
    <t>0.019   /   0.151</t>
  </si>
  <si>
    <t>26.895   /   27.026</t>
  </si>
  <si>
    <t>26.803   /   26.935</t>
  </si>
  <si>
    <t>613.847   /   640.219</t>
  </si>
  <si>
    <t>1047.661   /   1074.032</t>
  </si>
  <si>
    <t>1090.605   /   1116.977</t>
  </si>
  <si>
    <t>586.294   /   612.666</t>
  </si>
  <si>
    <t>588.294   /   614.666</t>
  </si>
  <si>
    <t>642.312   /   668.684</t>
  </si>
  <si>
    <t>647.394   /   673.766</t>
  </si>
  <si>
    <t>605.161   /   631.533</t>
  </si>
  <si>
    <t>8.150   /   8.282</t>
  </si>
  <si>
    <t>-61.464   /   -61.332</t>
  </si>
  <si>
    <t>599.325   /   625.697</t>
  </si>
  <si>
    <t>571.337   /   597.709</t>
  </si>
  <si>
    <t>10.103   /   10.235</t>
  </si>
  <si>
    <t>10.926   /   11.057</t>
  </si>
  <si>
    <t>103.684   /   130.056</t>
  </si>
  <si>
    <t>126.316   /   152.688</t>
  </si>
  <si>
    <t>0.123   /   0.255</t>
  </si>
  <si>
    <t>413.368   /   439.740</t>
  </si>
  <si>
    <t>-0.327   /   -0.196</t>
  </si>
  <si>
    <t>17.172   /   17.303</t>
  </si>
  <si>
    <t>364.800   /   391.172</t>
  </si>
  <si>
    <t>-30.765   /   -30.633</t>
  </si>
  <si>
    <t>-28.765   /   -28.633</t>
  </si>
  <si>
    <t>358.001   /   384.373</t>
  </si>
  <si>
    <t>-2.029   /   -1.897</t>
  </si>
  <si>
    <t>375.114   /   401.486</t>
  </si>
  <si>
    <t>16.213   /   16.345</t>
  </si>
  <si>
    <t>-9.300   /   -9.168</t>
  </si>
  <si>
    <t>340.500   /   366.872</t>
  </si>
  <si>
    <t>-2.816   /   -2.684</t>
  </si>
  <si>
    <t>-32.274   /   -32.142</t>
  </si>
  <si>
    <t>1.083   /   1.214</t>
  </si>
  <si>
    <t>2.810   /   2.942</t>
  </si>
  <si>
    <t>17.864   /   17.996</t>
  </si>
  <si>
    <t>18.505   /   18.637</t>
  </si>
  <si>
    <t>-5.230   /   -5.098</t>
  </si>
  <si>
    <t>195.086   /   221.458</t>
  </si>
  <si>
    <t>607.009   /   633.381</t>
  </si>
  <si>
    <t>607.758   /   634.130</t>
  </si>
  <si>
    <t>594.265   /   620.636</t>
  </si>
  <si>
    <t>579.431   /   605.802</t>
  </si>
  <si>
    <t>575.435   /   601.807</t>
  </si>
  <si>
    <t>587.538   /   613.910</t>
  </si>
  <si>
    <t>3.220   /   3.352</t>
  </si>
  <si>
    <t>19.269   /   19.401</t>
  </si>
  <si>
    <t>605.032   /   631.404</t>
  </si>
  <si>
    <t>19.493   /   19.624</t>
  </si>
  <si>
    <t>620.895   /   647.267</t>
  </si>
  <si>
    <t>2160.684   /   2187.056</t>
  </si>
  <si>
    <t>1532.012   /   1558.384</t>
  </si>
  <si>
    <t>666.205   /   692.577</t>
  </si>
  <si>
    <t>666.699   /   693.071</t>
  </si>
  <si>
    <t>27.214   /   27.346</t>
  </si>
  <si>
    <t>49.215   /   49.347</t>
  </si>
  <si>
    <t>22.214   /   22.346</t>
  </si>
  <si>
    <t>-0.566   /   -0.434</t>
  </si>
  <si>
    <t>49.423   /   49.555</t>
  </si>
  <si>
    <t>-38.805   /   -38.674</t>
  </si>
  <si>
    <t>18.918   /   19.050</t>
  </si>
  <si>
    <t>182.760   /   209.132</t>
  </si>
  <si>
    <t>19.752   /   19.884</t>
  </si>
  <si>
    <t>-220.669   /   -220.537</t>
  </si>
  <si>
    <t>57.142   /   57.274</t>
  </si>
  <si>
    <t>46.763   /   46.895</t>
  </si>
  <si>
    <t>0.713   /   0.844</t>
  </si>
  <si>
    <t>0.720   /   0.852</t>
  </si>
  <si>
    <t>309.759   /   336.131</t>
  </si>
  <si>
    <t>232.445   /   258.817</t>
  </si>
  <si>
    <t>344.852   /   371.224</t>
  </si>
  <si>
    <t>479.394   /   505.766</t>
  </si>
  <si>
    <t>802.980   /   829.352</t>
  </si>
  <si>
    <t>1416.518   /   1442.890</t>
  </si>
  <si>
    <t>44.889   /   45.021</t>
  </si>
  <si>
    <t>46.350   /   46.482</t>
  </si>
  <si>
    <t>-6.206   /   -6.074</t>
  </si>
  <si>
    <t>-8.330   /   -8.198</t>
  </si>
  <si>
    <t>367.362   /   393.734</t>
  </si>
  <si>
    <t>-6.012   /   -5.880</t>
  </si>
  <si>
    <t>18.838   /   18.970</t>
  </si>
  <si>
    <t>13.434   /   13.566</t>
  </si>
  <si>
    <t>352.467   /   378.839</t>
  </si>
  <si>
    <t>7.266   /   7.398</t>
  </si>
  <si>
    <t>-5.384   /   -5.253</t>
  </si>
  <si>
    <t>-14.414   /   -14.282</t>
  </si>
  <si>
    <t>70.386   /   96.758</t>
  </si>
  <si>
    <t>8.823   /   8.954</t>
  </si>
  <si>
    <t>17.364   /   17.496</t>
  </si>
  <si>
    <t>17.292   /   17.424</t>
  </si>
  <si>
    <t>16.113   /   16.245</t>
  </si>
  <si>
    <t>-0.395   /   -0.263</t>
  </si>
  <si>
    <t>5.219   /   5.350</t>
  </si>
  <si>
    <t>26.866   /   26.998</t>
  </si>
  <si>
    <t>-170.090   /   -169.959</t>
  </si>
  <si>
    <t>19.838   /   19.970</t>
  </si>
  <si>
    <t>5.704   /   5.836</t>
  </si>
  <si>
    <t>8.982   /   9.114</t>
  </si>
  <si>
    <t>3.140   /   3.272</t>
  </si>
  <si>
    <t>10.752   /   10.884</t>
  </si>
  <si>
    <t>3.506   /   3.637</t>
  </si>
  <si>
    <t>0.934   /   1.066</t>
  </si>
  <si>
    <t>365.346   /   391.717</t>
  </si>
  <si>
    <t>58.182   /   58.314</t>
  </si>
  <si>
    <t>0.984   /   1.116</t>
  </si>
  <si>
    <t>441.614   /   467.986</t>
  </si>
  <si>
    <t>69.384   /   95.756</t>
  </si>
  <si>
    <t>5.463   /   5.594</t>
  </si>
  <si>
    <t>-22.203   /   -22.071</t>
  </si>
  <si>
    <t>68.367   /   94.739</t>
  </si>
  <si>
    <t>2.340   /   2.472</t>
  </si>
  <si>
    <t>58.068   /   84.440</t>
  </si>
  <si>
    <t>61.150   /   87.521</t>
  </si>
  <si>
    <t>60.847   /   87.219</t>
  </si>
  <si>
    <t>585.435   /   611.807</t>
  </si>
  <si>
    <t>621.580   /   647.952</t>
  </si>
  <si>
    <t>16.629   /   16.761</t>
  </si>
  <si>
    <t>-1.468   /   -1.336</t>
  </si>
  <si>
    <t>15.264   /   15.395</t>
  </si>
  <si>
    <t>63.586   /   63.718</t>
  </si>
  <si>
    <t>31.822   /   31.954</t>
  </si>
  <si>
    <t>0.024   /   0.156</t>
  </si>
  <si>
    <t>1.890   /   2.022</t>
  </si>
  <si>
    <t>32.142   /   32.274</t>
  </si>
  <si>
    <t>2.058   /   2.190</t>
  </si>
  <si>
    <t>0.064   /   0.196</t>
  </si>
  <si>
    <t>1.821   /   1.953</t>
  </si>
  <si>
    <t>-0.051   /   0.081</t>
  </si>
  <si>
    <t>66.233   /   66.365</t>
  </si>
  <si>
    <t>55.968   /   56.100</t>
  </si>
  <si>
    <t>1.012   /   1.144</t>
  </si>
  <si>
    <t>10.007   /   10.139</t>
  </si>
  <si>
    <t>24.633   /   24.767</t>
  </si>
  <si>
    <t>26.777   /   26.910</t>
  </si>
  <si>
    <t>41.362   /   41.496</t>
  </si>
  <si>
    <t>26.432   /   26.565</t>
  </si>
  <si>
    <t>17.265   /   17.398</t>
  </si>
  <si>
    <t>38.918   /   39.051</t>
  </si>
  <si>
    <t>163.408   /   190.101</t>
  </si>
  <si>
    <t>164.171   /   190.865</t>
  </si>
  <si>
    <t>25.922   /   26.055</t>
  </si>
  <si>
    <t>34.867   /   35.001</t>
  </si>
  <si>
    <t>25.664   /   25.797</t>
  </si>
  <si>
    <t>23.298   /   23.432</t>
  </si>
  <si>
    <t>2.393   /   2.527</t>
  </si>
  <si>
    <t>2.533   /   2.667</t>
  </si>
  <si>
    <t>3.283   /   3.417</t>
  </si>
  <si>
    <t>3.983   /   4.117</t>
  </si>
  <si>
    <t>-10.342   /   -10.208</t>
  </si>
  <si>
    <t>-6.745   /   -6.611</t>
  </si>
  <si>
    <t>-0.026   /   0.107</t>
  </si>
  <si>
    <t>1159.101   /   1185.795</t>
  </si>
  <si>
    <t>1.858   /   1.992</t>
  </si>
  <si>
    <t>1.764   /   1.898</t>
  </si>
  <si>
    <t>1.013   /   1.147</t>
  </si>
  <si>
    <t>0.941   /   1.074</t>
  </si>
  <si>
    <t>24.661   /   24.794</t>
  </si>
  <si>
    <t>28.661   /   28.794</t>
  </si>
  <si>
    <t>0.102   /   0.235</t>
  </si>
  <si>
    <t>-56.497   /   -56.364</t>
  </si>
  <si>
    <t>3.507   /   3.640</t>
  </si>
  <si>
    <t>3.054   /   3.188</t>
  </si>
  <si>
    <t>54.811   /   54.945</t>
  </si>
  <si>
    <t>1.784   /   1.918</t>
  </si>
  <si>
    <t>-0.230   /   -0.096</t>
  </si>
  <si>
    <t>-0.205   /   -0.071</t>
  </si>
  <si>
    <t>-0.309   /   -0.176</t>
  </si>
  <si>
    <t>-0.298   /   -0.164</t>
  </si>
  <si>
    <t>-1.366   /   -1.232</t>
  </si>
  <si>
    <t>14.381   /   14.514</t>
  </si>
  <si>
    <t>-0.274   /   -0.141</t>
  </si>
  <si>
    <t>27.929   /   28.062</t>
  </si>
  <si>
    <t>0.063   /   0.196</t>
  </si>
  <si>
    <t>-0.140   /   -0.006</t>
  </si>
  <si>
    <t>-0.287   /   -0.154</t>
  </si>
  <si>
    <t>0.006   /   0.140</t>
  </si>
  <si>
    <t>1.786   /   1.919</t>
  </si>
  <si>
    <t>-10.370   /   -10.237</t>
  </si>
  <si>
    <t>1.893   /   2.027</t>
  </si>
  <si>
    <t>-0.208   /   -0.074</t>
  </si>
  <si>
    <t>8.750   /   8.884</t>
  </si>
  <si>
    <t>69.319   /   69.453</t>
  </si>
  <si>
    <t>427.255   /   453.949</t>
  </si>
  <si>
    <t>2.961   /   3.095</t>
  </si>
  <si>
    <t>2.249   /   2.383</t>
  </si>
  <si>
    <t>11.575   /   11.709</t>
  </si>
  <si>
    <t>14.640   /   14.774</t>
  </si>
  <si>
    <t>183.447   /   210.141</t>
  </si>
  <si>
    <t>-0.238   /   -0.104</t>
  </si>
  <si>
    <t>54.560   /   54.693</t>
  </si>
  <si>
    <t>1.966   /   2.100</t>
  </si>
  <si>
    <t>-0.104   /   0.030</t>
  </si>
  <si>
    <t>-0.235   /   -0.101</t>
  </si>
  <si>
    <t>78.991   /   79.125</t>
  </si>
  <si>
    <t>1.836   /   1.970</t>
  </si>
  <si>
    <t>-0.280   /   -0.147</t>
  </si>
  <si>
    <t>-66.273   /   -66.140</t>
  </si>
  <si>
    <t>-5.358   /   -5.225</t>
  </si>
  <si>
    <t>426.905   /   453.599</t>
  </si>
  <si>
    <t>68.481   /   68.614</t>
  </si>
  <si>
    <t>10.144   /   10.278</t>
  </si>
  <si>
    <t>526.552   /   553.246</t>
  </si>
  <si>
    <t>16.213   /   16.347</t>
  </si>
  <si>
    <t>353.956   /   380.650</t>
  </si>
  <si>
    <t>-7.709   /   -7.576</t>
  </si>
  <si>
    <t>-21.132   /   -20.999</t>
  </si>
  <si>
    <t>-9.883   /   -9.749</t>
  </si>
  <si>
    <t>-20.710   /   -20.576</t>
  </si>
  <si>
    <t>64.246   /   90.940</t>
  </si>
  <si>
    <t>64.629   /   91.323</t>
  </si>
  <si>
    <t>320.244   /   346.938</t>
  </si>
  <si>
    <t>53.686   /   80.380</t>
  </si>
  <si>
    <t>499.961   /   526.655</t>
  </si>
  <si>
    <t>454.961   /   481.655</t>
  </si>
  <si>
    <t>15.673   /   15.806</t>
  </si>
  <si>
    <t>-8.396   /   -8.262</t>
  </si>
  <si>
    <t>353.853   /   380.547</t>
  </si>
  <si>
    <t>6.378   /   6.512</t>
  </si>
  <si>
    <t>407.493   /   434.187</t>
  </si>
  <si>
    <t>2.466   /   2.599</t>
  </si>
  <si>
    <t>9.481   /   9.615</t>
  </si>
  <si>
    <t>614.384   /   641.078</t>
  </si>
  <si>
    <t>20.619   /   20.753</t>
  </si>
  <si>
    <t>598.354   /   625.048</t>
  </si>
  <si>
    <t>1.530   /   1.664</t>
  </si>
  <si>
    <t>-0.067   /   0.067</t>
  </si>
  <si>
    <t>1.674   /   1.808</t>
  </si>
  <si>
    <t>2.030   /   2.163</t>
  </si>
  <si>
    <t>3.153   /   3.287</t>
  </si>
  <si>
    <t>3.083   /   3.217</t>
  </si>
  <si>
    <t>1.866   /   2.000</t>
  </si>
  <si>
    <t>3.053   /   3.187</t>
  </si>
  <si>
    <t>38.490   /   38.623</t>
  </si>
  <si>
    <t>37.933   /   38.066</t>
  </si>
  <si>
    <t>366.648   /   393.342</t>
  </si>
  <si>
    <t>192.604   /   219.298</t>
  </si>
  <si>
    <t>38.684   /   38.818</t>
  </si>
  <si>
    <t>624.672   /   651.366</t>
  </si>
  <si>
    <t>-11.067   /   -10.933</t>
  </si>
  <si>
    <t>356.113   /   382.806</t>
  </si>
  <si>
    <t>338.389   /   365.083</t>
  </si>
  <si>
    <t>576.653   /   603.347</t>
  </si>
  <si>
    <t>616.709   /   643.403</t>
  </si>
  <si>
    <t>610.708   /   637.402</t>
  </si>
  <si>
    <t>648.426   /   675.120</t>
  </si>
  <si>
    <t>8.931   /   9.064</t>
  </si>
  <si>
    <t>7.405   /   7.539</t>
  </si>
  <si>
    <t>19.505   /   19.638</t>
  </si>
  <si>
    <t>1.444   /   1.578</t>
  </si>
  <si>
    <t>664.426   /   691.120</t>
  </si>
  <si>
    <t>24.929   /   25.062</t>
  </si>
  <si>
    <t>21.177   /   21.310</t>
  </si>
  <si>
    <t>11.265   /   11.398</t>
  </si>
  <si>
    <t>-48.320   /   -48.187</t>
  </si>
  <si>
    <t>-5.552   /   -5.419</t>
  </si>
  <si>
    <t>15.099   /   15.233</t>
  </si>
  <si>
    <t>9.706   /   9.840</t>
  </si>
  <si>
    <t>10.325   /   10.459</t>
  </si>
  <si>
    <t>-96.574   /   -96.440</t>
  </si>
  <si>
    <t>4.930   /   5.063</t>
  </si>
  <si>
    <t>16.473   /   16.607</t>
  </si>
  <si>
    <t>-6.547   /   -6.413</t>
  </si>
  <si>
    <t>374.930   /   401.624</t>
  </si>
  <si>
    <t>2.733   /   2.867</t>
  </si>
  <si>
    <t>598.573   /   625.266</t>
  </si>
  <si>
    <t>619.036   /   645.730</t>
  </si>
  <si>
    <t>4.045   /   4.178</t>
  </si>
  <si>
    <t>614.935   /   641.629</t>
  </si>
  <si>
    <t>21.429   /   21.563</t>
  </si>
  <si>
    <t>624.410   /   651.104</t>
  </si>
  <si>
    <t>9.442   /   9.575</t>
  </si>
  <si>
    <t>-7.254   /   -7.121</t>
  </si>
  <si>
    <t>513.976   /   540.670</t>
  </si>
  <si>
    <t>-7.051   /   -6.918</t>
  </si>
  <si>
    <t>487.359   /   514.053</t>
  </si>
  <si>
    <t>652.904   /   679.598</t>
  </si>
  <si>
    <t>-16.140   /   -16.006</t>
  </si>
  <si>
    <t>-104.574   /   -104.440</t>
  </si>
  <si>
    <t>9901.055   /   9927.749</t>
  </si>
  <si>
    <t>118.597   /   145.290</t>
  </si>
  <si>
    <t>11.172   /   11.306</t>
  </si>
  <si>
    <t>698.125   /   724.819</t>
  </si>
  <si>
    <t>15.183   /   15.317</t>
  </si>
  <si>
    <t>11.958   /   12.091</t>
  </si>
  <si>
    <t>17.765   /   17.898</t>
  </si>
  <si>
    <t>3.821   /   3.954</t>
  </si>
  <si>
    <t>-3.750   /   -3.617</t>
  </si>
  <si>
    <t>61.865   /   61.999</t>
  </si>
  <si>
    <t>6.547   /   6.680</t>
  </si>
  <si>
    <t>2.821   /   2.954</t>
  </si>
  <si>
    <t>59.038   /   59.171</t>
  </si>
  <si>
    <t>4.433   /   4.567</t>
  </si>
  <si>
    <t>-0.045   /   0.088</t>
  </si>
  <si>
    <t>-0.205   /   -0.072</t>
  </si>
  <si>
    <t>1.874   /   2.008</t>
  </si>
  <si>
    <t>1.906   /   2.039</t>
  </si>
  <si>
    <t>0.898   /   1.031</t>
  </si>
  <si>
    <t>1.924   /   2.058</t>
  </si>
  <si>
    <t>-0.270   /   -0.137</t>
  </si>
  <si>
    <t>2.088   /   2.221</t>
  </si>
  <si>
    <t>-3.229   /   -3.096</t>
  </si>
  <si>
    <t>23.414   /   23.547</t>
  </si>
  <si>
    <t>49.462   /   49.596</t>
  </si>
  <si>
    <t>0.081   /   0.215</t>
  </si>
  <si>
    <t>440.242   /   466.936</t>
  </si>
  <si>
    <t>61.421   /   61.554</t>
  </si>
  <si>
    <t>439.842   /   466.536</t>
  </si>
  <si>
    <t>2.644   /   2.778</t>
  </si>
  <si>
    <t>5.773   /   5.907</t>
  </si>
  <si>
    <t>-0.692   /   -0.558</t>
  </si>
  <si>
    <t>-0.074   /   0.059</t>
  </si>
  <si>
    <t>1.581   /   1.715</t>
  </si>
  <si>
    <t>316.455   /   343.149</t>
  </si>
  <si>
    <t>0.126   /   0.259</t>
  </si>
  <si>
    <t>612.955   /   639.649</t>
  </si>
  <si>
    <t>27.052   /   27.186</t>
  </si>
  <si>
    <t>-0.046   /   0.087</t>
  </si>
  <si>
    <t>0.214   /   0.348</t>
  </si>
  <si>
    <t>18.825   /   18.959</t>
  </si>
  <si>
    <t>28.428   /   28.562</t>
  </si>
  <si>
    <t>0.097   /   0.230</t>
  </si>
  <si>
    <t>0.187   /   0.320</t>
  </si>
  <si>
    <t>22.825   /   22.959</t>
  </si>
  <si>
    <t>0.073   /   0.207</t>
  </si>
  <si>
    <t>2.086   /   2.219</t>
  </si>
  <si>
    <t>-0.174   /   -0.041</t>
  </si>
  <si>
    <t>-0.164   /   -0.031</t>
  </si>
  <si>
    <t>-0.076   /   0.057</t>
  </si>
  <si>
    <t>2.012   /   2.146</t>
  </si>
  <si>
    <t>-0.110   /   0.024</t>
  </si>
  <si>
    <t>0.010   /   0.144</t>
  </si>
  <si>
    <t>26.887   /   27.021</t>
  </si>
  <si>
    <t>26.825   /   26.959</t>
  </si>
  <si>
    <t>613.545   /   640.239</t>
  </si>
  <si>
    <t>1047.075   /   1073.769</t>
  </si>
  <si>
    <t>1090.113   /   1116.807</t>
  </si>
  <si>
    <t>586.275   /   612.969</t>
  </si>
  <si>
    <t>588.275   /   614.969</t>
  </si>
  <si>
    <t>642.099   /   668.792</t>
  </si>
  <si>
    <t>647.180   /   673.873</t>
  </si>
  <si>
    <t>604.426   /   631.120</t>
  </si>
  <si>
    <t>6.215   /   6.348</t>
  </si>
  <si>
    <t>0.721   /   0.854</t>
  </si>
  <si>
    <t>-60.497   /   -60.364</t>
  </si>
  <si>
    <t>599.660   /   626.354</t>
  </si>
  <si>
    <t>571.222   /   597.916</t>
  </si>
  <si>
    <t>10.292   /   10.426</t>
  </si>
  <si>
    <t>11.014   /   11.147</t>
  </si>
  <si>
    <t>107.617   /   134.311</t>
  </si>
  <si>
    <t>129.668   /   156.362</t>
  </si>
  <si>
    <t>0.122   /   0.256</t>
  </si>
  <si>
    <t>413.112   /   439.806</t>
  </si>
  <si>
    <t>-0.339   /   -0.206</t>
  </si>
  <si>
    <t>17.172   /   17.305</t>
  </si>
  <si>
    <t>364.882   /   391.576</t>
  </si>
  <si>
    <t>-30.282   /   -30.149</t>
  </si>
  <si>
    <t>-28.282   /   -28.149</t>
  </si>
  <si>
    <t>358.068   /   384.762</t>
  </si>
  <si>
    <t>-2.030   /   -1.897</t>
  </si>
  <si>
    <t>375.202   /   401.896</t>
  </si>
  <si>
    <t>16.212   /   16.346</t>
  </si>
  <si>
    <t>-9.208   /   -9.074</t>
  </si>
  <si>
    <t>341.096   /   367.790</t>
  </si>
  <si>
    <t>-2.817   /   -2.683</t>
  </si>
  <si>
    <t>-31.690   /   -31.556</t>
  </si>
  <si>
    <t>1.082   /   1.215</t>
  </si>
  <si>
    <t>2.791   /   2.925</t>
  </si>
  <si>
    <t>17.929   /   18.062</t>
  </si>
  <si>
    <t>18.219   /   18.353</t>
  </si>
  <si>
    <t>-5.231   /   -5.097</t>
  </si>
  <si>
    <t>193.082   /   219.776</t>
  </si>
  <si>
    <t>606.337   /   633.031</t>
  </si>
  <si>
    <t>607.033   /   633.726</t>
  </si>
  <si>
    <t>593.612   /   620.306</t>
  </si>
  <si>
    <t>576.904   /   603.598</t>
  </si>
  <si>
    <t>577.036   /   603.730</t>
  </si>
  <si>
    <t>584.983   /   611.677</t>
  </si>
  <si>
    <t>3.219   /   3.353</t>
  </si>
  <si>
    <t>19.177   /   19.310</t>
  </si>
  <si>
    <t>604.310   /   631.003</t>
  </si>
  <si>
    <t>19.400   /   19.534</t>
  </si>
  <si>
    <t>622.462   /   649.156</t>
  </si>
  <si>
    <t>2160.088   /   2186.782</t>
  </si>
  <si>
    <t>1531.851   /   1558.545</t>
  </si>
  <si>
    <t>665.491   /   692.184</t>
  </si>
  <si>
    <t>665.985   /   692.679</t>
  </si>
  <si>
    <t>27.213   /   27.347</t>
  </si>
  <si>
    <t>49.191   /   49.324</t>
  </si>
  <si>
    <t>22.213   /   22.347</t>
  </si>
  <si>
    <t>-0.567   /   -0.433</t>
  </si>
  <si>
    <t>49.422   /   49.556</t>
  </si>
  <si>
    <t>-40.836   /   -40.703</t>
  </si>
  <si>
    <t>18.829   /   18.962</t>
  </si>
  <si>
    <t>180.942   /   207.636</t>
  </si>
  <si>
    <t>19.661   /   19.794</t>
  </si>
  <si>
    <t>-218.804   /   -218.671</t>
  </si>
  <si>
    <t>56.498   /   56.631</t>
  </si>
  <si>
    <t>46.514   /   46.647</t>
  </si>
  <si>
    <t>0.691   /   0.824</t>
  </si>
  <si>
    <t>0.698   /   0.831</t>
  </si>
  <si>
    <t>316.555   /   343.249</t>
  </si>
  <si>
    <t>232.656   /   259.350</t>
  </si>
  <si>
    <t>344.706   /   371.400</t>
  </si>
  <si>
    <t>480.180   /   506.873</t>
  </si>
  <si>
    <t>802.712   /   829.406</t>
  </si>
  <si>
    <t>1415.785   /   1442.479</t>
  </si>
  <si>
    <t>44.889   /   45.022</t>
  </si>
  <si>
    <t>46.350   /   46.483</t>
  </si>
  <si>
    <t>-6.110   /   -5.976</t>
  </si>
  <si>
    <t>-8.234   /   -8.100</t>
  </si>
  <si>
    <t>367.933   /   394.627</t>
  </si>
  <si>
    <t>-5.919   /   -5.786</t>
  </si>
  <si>
    <t>18.837   /   18.971</t>
  </si>
  <si>
    <t>13.433   /   13.566</t>
  </si>
  <si>
    <t>353.050   /   379.744</t>
  </si>
  <si>
    <t>7.266   /   7.400</t>
  </si>
  <si>
    <t>-5.437   /   -5.304</t>
  </si>
  <si>
    <t>-13.311   /   -13.178</t>
  </si>
  <si>
    <t>70.308   /   97.002</t>
  </si>
  <si>
    <t>8.822   /   8.955</t>
  </si>
  <si>
    <t>17.429   /   17.562</t>
  </si>
  <si>
    <t>17.351   /   17.485</t>
  </si>
  <si>
    <t>16.112   /   16.246</t>
  </si>
  <si>
    <t>-0.396   /   -0.263</t>
  </si>
  <si>
    <t>5.079   /   5.212</t>
  </si>
  <si>
    <t>26.115   /   26.249</t>
  </si>
  <si>
    <t>-169.700   /   -169.566</t>
  </si>
  <si>
    <t>19.837   /   19.971</t>
  </si>
  <si>
    <t>5.525   /   5.658</t>
  </si>
  <si>
    <t>8.797   /   8.930</t>
  </si>
  <si>
    <t>3.139   /   3.273</t>
  </si>
  <si>
    <t>10.571   /   10.705</t>
  </si>
  <si>
    <t>3.505   /   3.638</t>
  </si>
  <si>
    <t>0.933   /   1.067</t>
  </si>
  <si>
    <t>364.244   /   390.938</t>
  </si>
  <si>
    <t>57.747   /   57.881</t>
  </si>
  <si>
    <t>0.983   /   1.117</t>
  </si>
  <si>
    <t>440.671   /   467.365</t>
  </si>
  <si>
    <t>69.305   /   95.999</t>
  </si>
  <si>
    <t>5.462   /   5.595</t>
  </si>
  <si>
    <t>-21.123   /   -20.990</t>
  </si>
  <si>
    <t>68.295   /   94.988</t>
  </si>
  <si>
    <t>2.242   /   2.375</t>
  </si>
  <si>
    <t>57.751   /   84.445</t>
  </si>
  <si>
    <t>60.831   /   87.525</t>
  </si>
  <si>
    <t>60.450   /   87.144</t>
  </si>
  <si>
    <t>587.036   /   613.730</t>
  </si>
  <si>
    <t>620.842   /   647.536</t>
  </si>
  <si>
    <t>16.624   /   16.758</t>
  </si>
  <si>
    <t>-1.492   /   -1.359</t>
  </si>
  <si>
    <t>15.408   /   15.541</t>
  </si>
  <si>
    <t>63.843   /   63.976</t>
  </si>
  <si>
    <t>31.967   /   32.100</t>
  </si>
  <si>
    <t>0.023   /   0.157</t>
  </si>
  <si>
    <t>1.894   /   2.028</t>
  </si>
  <si>
    <t>31.556   /   31.690</t>
  </si>
  <si>
    <t>2.036   /   2.170</t>
  </si>
  <si>
    <t>0.063   /   0.197</t>
  </si>
  <si>
    <t>1.813   /   1.947</t>
  </si>
  <si>
    <t>-0.052   /   0.082</t>
  </si>
  <si>
    <t>66.469   /   66.602</t>
  </si>
  <si>
    <t>56.196   /   56.329</t>
  </si>
  <si>
    <t>1.011   /   1.145</t>
  </si>
  <si>
    <t>9.850   /   9.983</t>
  </si>
  <si>
    <t>24.600   /   24.735</t>
  </si>
  <si>
    <t>26.756   /   26.891</t>
  </si>
  <si>
    <t>40.341   /   40.476</t>
  </si>
  <si>
    <t>26.411   /   26.546</t>
  </si>
  <si>
    <t>17.348   /   17.483</t>
  </si>
  <si>
    <t>38.921   /   39.056</t>
  </si>
  <si>
    <t>163.186   /   190.187</t>
  </si>
  <si>
    <t>162.671   /   189.672</t>
  </si>
  <si>
    <t>25.921   /   26.056</t>
  </si>
  <si>
    <t>34.873   /   35.008</t>
  </si>
  <si>
    <t>25.589   /   25.724</t>
  </si>
  <si>
    <t>23.368   /   23.503</t>
  </si>
  <si>
    <t>2.392   /   2.528</t>
  </si>
  <si>
    <t>2.532   /   2.667</t>
  </si>
  <si>
    <t>3.282   /   3.418</t>
  </si>
  <si>
    <t>3.982   /   4.118</t>
  </si>
  <si>
    <t>-10.262   /   -10.127</t>
  </si>
  <si>
    <t>-6.739   /   -6.604</t>
  </si>
  <si>
    <t>-0.027   /   0.108</t>
  </si>
  <si>
    <t>1159.056   /   1186.057</t>
  </si>
  <si>
    <t>1.838   /   1.973</t>
  </si>
  <si>
    <t>1.763   /   1.898</t>
  </si>
  <si>
    <t>1.013   /   1.148</t>
  </si>
  <si>
    <t>0.940   /   1.075</t>
  </si>
  <si>
    <t>24.635   /   24.770</t>
  </si>
  <si>
    <t>28.635   /   28.770</t>
  </si>
  <si>
    <t>0.101   /   0.236</t>
  </si>
  <si>
    <t>-56.319   /   -56.184</t>
  </si>
  <si>
    <t>3.510   /   3.645</t>
  </si>
  <si>
    <t>3.053   /   3.188</t>
  </si>
  <si>
    <t>54.910   /   55.045</t>
  </si>
  <si>
    <t>1.783   /   1.918</t>
  </si>
  <si>
    <t>-0.215   /   -0.080</t>
  </si>
  <si>
    <t>-0.205   /   -0.070</t>
  </si>
  <si>
    <t>-0.304   /   -0.169</t>
  </si>
  <si>
    <t>-0.292   /   -0.157</t>
  </si>
  <si>
    <t>-1.545   /   -1.410</t>
  </si>
  <si>
    <t>14.603   /   14.738</t>
  </si>
  <si>
    <t>-0.268   /   -0.133</t>
  </si>
  <si>
    <t>28.021   /   28.156</t>
  </si>
  <si>
    <t>0.048   /   0.183</t>
  </si>
  <si>
    <t>-0.148   /   -0.013</t>
  </si>
  <si>
    <t>-0.282   /   -0.147</t>
  </si>
  <si>
    <t>-0.009   /   0.126</t>
  </si>
  <si>
    <t>1.790   /   1.925</t>
  </si>
  <si>
    <t>-10.487   /   -10.352</t>
  </si>
  <si>
    <t>1.898   /   2.033</t>
  </si>
  <si>
    <t>-0.203   /   -0.068</t>
  </si>
  <si>
    <t>8.635   /   8.770</t>
  </si>
  <si>
    <t>69.302   /   69.437</t>
  </si>
  <si>
    <t>426.994   /   453.995</t>
  </si>
  <si>
    <t>2.940   /   3.075</t>
  </si>
  <si>
    <t>2.217   /   2.352</t>
  </si>
  <si>
    <t>11.489   /   11.624</t>
  </si>
  <si>
    <t>14.440   /   14.575</t>
  </si>
  <si>
    <t>183.300   /   210.301</t>
  </si>
  <si>
    <t>-0.233   /   -0.098</t>
  </si>
  <si>
    <t>54.462   /   54.597</t>
  </si>
  <si>
    <t>1.956   /   2.091</t>
  </si>
  <si>
    <t>-0.105   /   0.030</t>
  </si>
  <si>
    <t>-0.220   /   -0.085</t>
  </si>
  <si>
    <t>78.275   /   78.410</t>
  </si>
  <si>
    <t>1.840   /   1.975</t>
  </si>
  <si>
    <t>-0.266   /   -0.131</t>
  </si>
  <si>
    <t>-69.187   /   -69.052</t>
  </si>
  <si>
    <t>-5.493   /   -5.358</t>
  </si>
  <si>
    <t>426.644   /   453.645</t>
  </si>
  <si>
    <t>68.518   /   68.653</t>
  </si>
  <si>
    <t>9.939   /   10.074</t>
  </si>
  <si>
    <t>525.328   /   552.329</t>
  </si>
  <si>
    <t>16.212   /   16.347</t>
  </si>
  <si>
    <t>352.577   /   379.578</t>
  </si>
  <si>
    <t>-7.878   /   -7.743</t>
  </si>
  <si>
    <t>-21.133   /   -20.998</t>
  </si>
  <si>
    <t>-10.053   /   -9.918</t>
  </si>
  <si>
    <t>-20.711   /   -20.576</t>
  </si>
  <si>
    <t>63.216   /   90.217</t>
  </si>
  <si>
    <t>64.594   /   91.595</t>
  </si>
  <si>
    <t>318.912   /   345.913</t>
  </si>
  <si>
    <t>53.102   /   80.102</t>
  </si>
  <si>
    <t>498.694   /   525.695</t>
  </si>
  <si>
    <t>453.694   /   480.695</t>
  </si>
  <si>
    <t>15.673   /   15.808</t>
  </si>
  <si>
    <t>-8.474   /   -8.339</t>
  </si>
  <si>
    <t>353.962   /   380.963</t>
  </si>
  <si>
    <t>6.377   /   6.512</t>
  </si>
  <si>
    <t>406.482   /   433.483</t>
  </si>
  <si>
    <t>2.465   /   2.600</t>
  </si>
  <si>
    <t>9.365   /   9.500</t>
  </si>
  <si>
    <t>614.165   /   641.166</t>
  </si>
  <si>
    <t>20.441   /   20.576</t>
  </si>
  <si>
    <t>598.137   /   625.138</t>
  </si>
  <si>
    <t>1.537   /   1.672</t>
  </si>
  <si>
    <t>-0.068   /   0.068</t>
  </si>
  <si>
    <t>1.673   /   1.808</t>
  </si>
  <si>
    <t>2.033   /   2.168</t>
  </si>
  <si>
    <t>3.152   /   3.288</t>
  </si>
  <si>
    <t>3.082   /   3.218</t>
  </si>
  <si>
    <t>1.856   /   1.991</t>
  </si>
  <si>
    <t>3.052   /   3.188</t>
  </si>
  <si>
    <t>38.450   /   38.585</t>
  </si>
  <si>
    <t>37.890   /   38.025</t>
  </si>
  <si>
    <t>366.077   /   393.078</t>
  </si>
  <si>
    <t>192.101   /   219.102</t>
  </si>
  <si>
    <t>38.641   /   38.776</t>
  </si>
  <si>
    <t>624.473   /   651.474</t>
  </si>
  <si>
    <t>-11.068   /   -10.932</t>
  </si>
  <si>
    <t>355.959   /   382.960</t>
  </si>
  <si>
    <t>338.487   /   365.487</t>
  </si>
  <si>
    <t>576.500   /   603.500</t>
  </si>
  <si>
    <t>616.501   /   643.502</t>
  </si>
  <si>
    <t>608.435   /   635.436</t>
  </si>
  <si>
    <t>648.208   /   675.209</t>
  </si>
  <si>
    <t>8.977   /   9.112</t>
  </si>
  <si>
    <t>6.990   /   7.125</t>
  </si>
  <si>
    <t>19.482   /   19.617</t>
  </si>
  <si>
    <t>1.425   /   1.560</t>
  </si>
  <si>
    <t>664.208   /   691.209</t>
  </si>
  <si>
    <t>25.021   /   25.156</t>
  </si>
  <si>
    <t>21.155   /   21.290</t>
  </si>
  <si>
    <t>11.348   /   11.483</t>
  </si>
  <si>
    <t>-49.069   /   -48.934</t>
  </si>
  <si>
    <t>-5.638   /   -5.503</t>
  </si>
  <si>
    <t>14.834   /   14.969</t>
  </si>
  <si>
    <t>10.220   /   10.355</t>
  </si>
  <si>
    <t>10.273   /   10.408</t>
  </si>
  <si>
    <t>-98.070   /   -97.935</t>
  </si>
  <si>
    <t>4.929   /   5.064</t>
  </si>
  <si>
    <t>16.258   /   16.393</t>
  </si>
  <si>
    <t>-6.569   /   -6.434</t>
  </si>
  <si>
    <t>374.776   /   401.777</t>
  </si>
  <si>
    <t>2.732   /   2.868</t>
  </si>
  <si>
    <t>595.207   /   622.208</t>
  </si>
  <si>
    <t>618.901   /   645.901</t>
  </si>
  <si>
    <t>4.043   /   4.178</t>
  </si>
  <si>
    <t>622.252   /   649.253</t>
  </si>
  <si>
    <t>21.407   /   21.542</t>
  </si>
  <si>
    <t>622.391   /   649.391</t>
  </si>
  <si>
    <t>9.326   /   9.461</t>
  </si>
  <si>
    <t>-7.389   /   -7.254</t>
  </si>
  <si>
    <t>512.678   /   539.679</t>
  </si>
  <si>
    <t>-7.150   /   -7.015</t>
  </si>
  <si>
    <t>484.141   /   511.142</t>
  </si>
  <si>
    <t>649.885   /   676.886</t>
  </si>
  <si>
    <t>-16.148   /   -16.013</t>
  </si>
  <si>
    <t>-106.070   /   -105.935</t>
  </si>
  <si>
    <t>9907.986   /   9934.987</t>
  </si>
  <si>
    <t>116.144   /   143.145</t>
  </si>
  <si>
    <t>11.172   /   11.307</t>
  </si>
  <si>
    <t>697.474   /   724.475</t>
  </si>
  <si>
    <t>15.182   /   15.318</t>
  </si>
  <si>
    <t>11.952   /   12.087</t>
  </si>
  <si>
    <t>17.848   /   17.983</t>
  </si>
  <si>
    <t>3.820   /   3.955</t>
  </si>
  <si>
    <t>-3.670   /   -3.535</t>
  </si>
  <si>
    <t>61.960   /   62.095</t>
  </si>
  <si>
    <t>6.447   /   6.582</t>
  </si>
  <si>
    <t>2.820   /   2.955</t>
  </si>
  <si>
    <t>58.991   /   59.126</t>
  </si>
  <si>
    <t>4.432   /   4.568</t>
  </si>
  <si>
    <t>-0.046   /   0.089</t>
  </si>
  <si>
    <t>-0.206   /   -0.071</t>
  </si>
  <si>
    <t>1.873   /   2.008</t>
  </si>
  <si>
    <t>1.905   /   2.040</t>
  </si>
  <si>
    <t>0.897   /   1.032</t>
  </si>
  <si>
    <t>1.923   /   2.058</t>
  </si>
  <si>
    <t>-0.260   /   -0.125</t>
  </si>
  <si>
    <t>2.085   /   2.220</t>
  </si>
  <si>
    <t>-3.201   /   -3.066</t>
  </si>
  <si>
    <t>23.591   /   23.726</t>
  </si>
  <si>
    <t>49.461   /   49.596</t>
  </si>
  <si>
    <t>0.086   /   0.221</t>
  </si>
  <si>
    <t>439.978   /   466.979</t>
  </si>
  <si>
    <t>61.215   /   61.350</t>
  </si>
  <si>
    <t>439.578   /   466.579</t>
  </si>
  <si>
    <t>2.740   /   2.875</t>
  </si>
  <si>
    <t>5.773   /   5.908</t>
  </si>
  <si>
    <t>-0.692   /   -0.557</t>
  </si>
  <si>
    <t>-0.075   /   0.060</t>
  </si>
  <si>
    <t>1.581   /   1.716</t>
  </si>
  <si>
    <t>316.005   /   343.006</t>
  </si>
  <si>
    <t>0.125   /   0.260</t>
  </si>
  <si>
    <t>612.401   /   639.401</t>
  </si>
  <si>
    <t>27.233   /   27.368</t>
  </si>
  <si>
    <t>-0.047   /   0.088</t>
  </si>
  <si>
    <t>0.085   /   0.221</t>
  </si>
  <si>
    <t>0.194   /   0.329</t>
  </si>
  <si>
    <t>18.346   /   18.481</t>
  </si>
  <si>
    <t>26.631   /   26.766</t>
  </si>
  <si>
    <t>0.094   /   0.229</t>
  </si>
  <si>
    <t>0.184   /   0.319</t>
  </si>
  <si>
    <t>22.351   /   22.486</t>
  </si>
  <si>
    <t>0.072   /   0.207</t>
  </si>
  <si>
    <t>2.090   /   2.225</t>
  </si>
  <si>
    <t>-0.175   /   -0.040</t>
  </si>
  <si>
    <t>-0.165   /   -0.030</t>
  </si>
  <si>
    <t>-0.077   /   0.058</t>
  </si>
  <si>
    <t>2.002   /   2.137</t>
  </si>
  <si>
    <t>-0.118   /   0.017</t>
  </si>
  <si>
    <t>0.002   /   0.137</t>
  </si>
  <si>
    <t>26.877   /   27.012</t>
  </si>
  <si>
    <t>26.842   /   26.977</t>
  </si>
  <si>
    <t>612.991   /   639.991</t>
  </si>
  <si>
    <t>1046.922   /   1073.922</t>
  </si>
  <si>
    <t>1089.959   /   1116.960</t>
  </si>
  <si>
    <t>586.276   /   613.276</t>
  </si>
  <si>
    <t>588.276   /   615.276</t>
  </si>
  <si>
    <t>641.888   /   668.889</t>
  </si>
  <si>
    <t>646.968   /   673.969</t>
  </si>
  <si>
    <t>604.208   /   631.209</t>
  </si>
  <si>
    <t>4.159   /   4.294</t>
  </si>
  <si>
    <t>0.720   /   0.855</t>
  </si>
  <si>
    <t>-60.319   /   -60.184</t>
  </si>
  <si>
    <t>596.771   /   623.772</t>
  </si>
  <si>
    <t>571.125   /   598.126</t>
  </si>
  <si>
    <t>10.271   /   10.406</t>
  </si>
  <si>
    <t>10.758   /   10.893</t>
  </si>
  <si>
    <t>107.463   /   134.464</t>
  </si>
  <si>
    <t>129.189   /   156.190</t>
  </si>
  <si>
    <t>0.122   /   0.257</t>
  </si>
  <si>
    <t>412.854   /   439.855</t>
  </si>
  <si>
    <t>-0.346   /   -0.211</t>
  </si>
  <si>
    <t>17.172   /   17.307</t>
  </si>
  <si>
    <t>364.735   /   391.735</t>
  </si>
  <si>
    <t>-30.193   /   -30.058</t>
  </si>
  <si>
    <t>-28.193   /   -28.058</t>
  </si>
  <si>
    <t>357.914   /   384.915</t>
  </si>
  <si>
    <t>-2.031   /   -1.896</t>
  </si>
  <si>
    <t>375.055   /   402.056</t>
  </si>
  <si>
    <t>-9.190   /   -9.055</t>
  </si>
  <si>
    <t>341.196   /   368.197</t>
  </si>
  <si>
    <t>-2.818   /   -2.683</t>
  </si>
  <si>
    <t>-31.405   /   -31.270</t>
  </si>
  <si>
    <t>0.545   /   0.680</t>
  </si>
  <si>
    <t>2.672   /   2.807</t>
  </si>
  <si>
    <t>18.021   /   18.156</t>
  </si>
  <si>
    <t>18.044   /   18.179</t>
  </si>
  <si>
    <t>-5.232   /   -5.097</t>
  </si>
  <si>
    <t>192.017   /   219.018</t>
  </si>
  <si>
    <t>606.184   /   633.185</t>
  </si>
  <si>
    <t>606.826   /   633.826</t>
  </si>
  <si>
    <t>593.406   /   620.407</t>
  </si>
  <si>
    <t>573.927   /   600.928</t>
  </si>
  <si>
    <t>576.901   /   603.901</t>
  </si>
  <si>
    <t>583.226   /   610.226</t>
  </si>
  <si>
    <t>3.218   /   3.353</t>
  </si>
  <si>
    <t>19.155   /   19.290</t>
  </si>
  <si>
    <t>604.103   /   631.104</t>
  </si>
  <si>
    <t>19.378   /   19.513</t>
  </si>
  <si>
    <t>622.264   /   649.265</t>
  </si>
  <si>
    <t>2159.934   /   2186.935</t>
  </si>
  <si>
    <t>1531.698   /   1558.699</t>
  </si>
  <si>
    <t>665.257   /   692.258</t>
  </si>
  <si>
    <t>665.751   /   692.752</t>
  </si>
  <si>
    <t>27.212   /   27.347</t>
  </si>
  <si>
    <t>49.179   /   49.314</t>
  </si>
  <si>
    <t>22.212   /   22.347</t>
  </si>
  <si>
    <t>-0.568   /   -0.432</t>
  </si>
  <si>
    <t>49.421   /   49.556</t>
  </si>
  <si>
    <t>-42.666   /   -42.531</t>
  </si>
  <si>
    <t>18.807   /   18.942</t>
  </si>
  <si>
    <t>179.970   /   206.971</t>
  </si>
  <si>
    <t>19.635   /   19.770</t>
  </si>
  <si>
    <t>-217.883   /   -217.748</t>
  </si>
  <si>
    <t>56.278   /   56.413</t>
  </si>
  <si>
    <t>46.513   /   46.648</t>
  </si>
  <si>
    <t>0.669   /   0.804</t>
  </si>
  <si>
    <t>0.675   /   0.810</t>
  </si>
  <si>
    <t>316.105   /   343.106</t>
  </si>
  <si>
    <t>232.751   /   259.752</t>
  </si>
  <si>
    <t>344.558   /   371.559</t>
  </si>
  <si>
    <t>480.968   /   507.969</t>
  </si>
  <si>
    <t>802.440   /   829.441</t>
  </si>
  <si>
    <t>1415.631   /   1442.632</t>
  </si>
  <si>
    <t>44.890   /   45.025</t>
  </si>
  <si>
    <t>46.351   /   46.486</t>
  </si>
  <si>
    <t>-6.093   /   -5.958</t>
  </si>
  <si>
    <t>-8.217   /   -8.082</t>
  </si>
  <si>
    <t>368.053   /   395.054</t>
  </si>
  <si>
    <t>-5.912   /   -5.777</t>
  </si>
  <si>
    <t>18.836   /   18.971</t>
  </si>
  <si>
    <t>13.432   /   13.567</t>
  </si>
  <si>
    <t>353.122   /   380.123</t>
  </si>
  <si>
    <t>7.266   /   7.401</t>
  </si>
  <si>
    <t>-5.560   /   -5.425</t>
  </si>
  <si>
    <t>-12.498   /   -12.363</t>
  </si>
  <si>
    <t>70.270   /   97.271</t>
  </si>
  <si>
    <t>8.285   /   8.420</t>
  </si>
  <si>
    <t>17.521   /   17.656</t>
  </si>
  <si>
    <t>17.432   /   17.567</t>
  </si>
  <si>
    <t>16.112   /   16.247</t>
  </si>
  <si>
    <t>-0.397   /   -0.262</t>
  </si>
  <si>
    <t>4.979   /   5.114</t>
  </si>
  <si>
    <t>25.613   /   25.748</t>
  </si>
  <si>
    <t>-169.292   /   -169.157</t>
  </si>
  <si>
    <t>19.836   /   19.971</t>
  </si>
  <si>
    <t>5.294   /   5.429</t>
  </si>
  <si>
    <t>8.556   /   8.691</t>
  </si>
  <si>
    <t>3.138   /   3.273</t>
  </si>
  <si>
    <t>9.662   /   9.797</t>
  </si>
  <si>
    <t>2.968   /   3.103</t>
  </si>
  <si>
    <t>0.932   /   1.068</t>
  </si>
  <si>
    <t>362.912   /   389.913</t>
  </si>
  <si>
    <t>57.392   /   57.527</t>
  </si>
  <si>
    <t>0.982   /   1.118</t>
  </si>
  <si>
    <t>439.995   /   466.996</t>
  </si>
  <si>
    <t>69.266   /   96.267</t>
  </si>
  <si>
    <t>4.925   /   5.060</t>
  </si>
  <si>
    <t>-20.322   /   -20.187</t>
  </si>
  <si>
    <t>68.265   /   95.266</t>
  </si>
  <si>
    <t>1.265   /   1.401</t>
  </si>
  <si>
    <t>57.384   /   84.385</t>
  </si>
  <si>
    <t>60.473   /   87.474</t>
  </si>
  <si>
    <t>59.300   /   86.301</t>
  </si>
  <si>
    <t>586.901   /   613.901</t>
  </si>
  <si>
    <t>620.634   /   647.635</t>
  </si>
  <si>
    <t>16.618   /   16.753</t>
  </si>
  <si>
    <t>-1.543   /   -1.408</t>
  </si>
  <si>
    <t>15.557   /   15.692</t>
  </si>
  <si>
    <t>64.093   /   64.228</t>
  </si>
  <si>
    <t>32.118   /   32.253</t>
  </si>
  <si>
    <t>0.023   /   0.158</t>
  </si>
  <si>
    <t>1.893   /   2.028</t>
  </si>
  <si>
    <t>31.270   /   31.405</t>
  </si>
  <si>
    <t>2.026   /   2.161</t>
  </si>
  <si>
    <t>0.062   /   0.198</t>
  </si>
  <si>
    <t>1.818   /   1.953</t>
  </si>
  <si>
    <t>-0.053   /   0.083</t>
  </si>
  <si>
    <t>66.706   /   66.841</t>
  </si>
  <si>
    <t>56.431   /   56.566</t>
  </si>
  <si>
    <t>1.010   /   1.145</t>
  </si>
  <si>
    <t>9.641   /   9.776</t>
  </si>
  <si>
    <t>24.563   /   24.700</t>
  </si>
  <si>
    <t>26.738   /   26.874</t>
  </si>
  <si>
    <t>39.347   /   39.483</t>
  </si>
  <si>
    <t>26.415   /   26.552</t>
  </si>
  <si>
    <t>17.369   /   17.506</t>
  </si>
  <si>
    <t>38.932   /   39.068</t>
  </si>
  <si>
    <t>161.458   /   188.752</t>
  </si>
  <si>
    <t>161.213   /   188.507</t>
  </si>
  <si>
    <t>25.923   /   26.059</t>
  </si>
  <si>
    <t>34.883   /   35.020</t>
  </si>
  <si>
    <t>25.531   /   25.668</t>
  </si>
  <si>
    <t>23.438   /   23.574</t>
  </si>
  <si>
    <t>2.532   /   2.668</t>
  </si>
  <si>
    <t>-10.325   /   -10.188</t>
  </si>
  <si>
    <t>-6.844   /   -6.708</t>
  </si>
  <si>
    <t>-0.026   /   0.111</t>
  </si>
  <si>
    <t>1149.727   /   1177.021</t>
  </si>
  <si>
    <t>1.813   /   1.949</t>
  </si>
  <si>
    <t>1.752   /   1.888</t>
  </si>
  <si>
    <t>1.012   /   1.149</t>
  </si>
  <si>
    <t>0.939   /   1.076</t>
  </si>
  <si>
    <t>24.628   /   24.765</t>
  </si>
  <si>
    <t>28.628   /   28.765</t>
  </si>
  <si>
    <t>0.100   /   0.237</t>
  </si>
  <si>
    <t>-56.122   /   -55.985</t>
  </si>
  <si>
    <t>3.516   /   3.652</t>
  </si>
  <si>
    <t>3.042   /   3.178</t>
  </si>
  <si>
    <t>54.909   /   55.046</t>
  </si>
  <si>
    <t>1.772   /   1.908</t>
  </si>
  <si>
    <t>-0.201   /   -0.065</t>
  </si>
  <si>
    <t>-0.206   /   -0.070</t>
  </si>
  <si>
    <t>-0.298   /   -0.162</t>
  </si>
  <si>
    <t>-0.296   /   -0.160</t>
  </si>
  <si>
    <t>-1.577   /   -1.441</t>
  </si>
  <si>
    <t>14.599   /   14.736</t>
  </si>
  <si>
    <t>-0.272   /   -0.135</t>
  </si>
  <si>
    <t>28.042   /   28.178</t>
  </si>
  <si>
    <t>0.052   /   0.188</t>
  </si>
  <si>
    <t>-0.146   /   -0.010</t>
  </si>
  <si>
    <t>-0.271   /   -0.134</t>
  </si>
  <si>
    <t>-0.005   /   0.131</t>
  </si>
  <si>
    <t>1.794   /   1.930</t>
  </si>
  <si>
    <t>-10.689   /   -10.552</t>
  </si>
  <si>
    <t>1.896   /   2.033</t>
  </si>
  <si>
    <t>-0.199   /   -0.063</t>
  </si>
  <si>
    <t>8.665   /   8.801</t>
  </si>
  <si>
    <t>69.284   /   69.420</t>
  </si>
  <si>
    <t>426.738   /   454.033</t>
  </si>
  <si>
    <t>2.882   /   3.018</t>
  </si>
  <si>
    <t>2.223   /   2.360</t>
  </si>
  <si>
    <t>11.488   /   11.625</t>
  </si>
  <si>
    <t>14.485   /   14.621</t>
  </si>
  <si>
    <t>182.578   /   209.872</t>
  </si>
  <si>
    <t>-0.229   /   -0.093</t>
  </si>
  <si>
    <t>54.315   /   54.452</t>
  </si>
  <si>
    <t>1.959   /   2.096</t>
  </si>
  <si>
    <t>-0.104   /   0.033</t>
  </si>
  <si>
    <t>78.071   /   78.207</t>
  </si>
  <si>
    <t>1.846   /   1.983</t>
  </si>
  <si>
    <t>-0.243   /   -0.106</t>
  </si>
  <si>
    <t>-68.094   /   -67.958</t>
  </si>
  <si>
    <t>-5.608   /   -5.472</t>
  </si>
  <si>
    <t>426.388   /   453.683</t>
  </si>
  <si>
    <t>68.542   /   68.679</t>
  </si>
  <si>
    <t>10.188   /   10.324</t>
  </si>
  <si>
    <t>524.648   /   551.943</t>
  </si>
  <si>
    <t>16.211   /   16.347</t>
  </si>
  <si>
    <t>350.843   /   378.137</t>
  </si>
  <si>
    <t>-8.117   /   -7.980</t>
  </si>
  <si>
    <t>-20.525   /   -20.389</t>
  </si>
  <si>
    <t>-10.379   /   -10.242</t>
  </si>
  <si>
    <t>-20.115   /   -19.978</t>
  </si>
  <si>
    <t>63.002   /   90.296</t>
  </si>
  <si>
    <t>64.884   /   92.178</t>
  </si>
  <si>
    <t>316.760   /   344.054</t>
  </si>
  <si>
    <t>52.471   /   79.765</t>
  </si>
  <si>
    <t>497.893   /   525.188</t>
  </si>
  <si>
    <t>452.893   /   480.188</t>
  </si>
  <si>
    <t>15.673   /   15.810</t>
  </si>
  <si>
    <t>-8.711   /   -8.575</t>
  </si>
  <si>
    <t>354.036   /   381.331</t>
  </si>
  <si>
    <t>6.377   /   6.513</t>
  </si>
  <si>
    <t>405.268   /   432.563</t>
  </si>
  <si>
    <t>2.464   /   2.601</t>
  </si>
  <si>
    <t>9.432   /   9.569</t>
  </si>
  <si>
    <t>614.410   /   641.704</t>
  </si>
  <si>
    <t>20.340   /   20.476</t>
  </si>
  <si>
    <t>598.310   /   625.604</t>
  </si>
  <si>
    <t>1.536   /   1.673</t>
  </si>
  <si>
    <t>-0.066   /   0.070</t>
  </si>
  <si>
    <t>1.662   /   1.798</t>
  </si>
  <si>
    <t>2.039   /   2.176</t>
  </si>
  <si>
    <t>1.859   /   1.996</t>
  </si>
  <si>
    <t>38.412   /   38.548</t>
  </si>
  <si>
    <t>37.848   /   37.984</t>
  </si>
  <si>
    <t>365.514   /   392.808</t>
  </si>
  <si>
    <t>191.790   /   219.084</t>
  </si>
  <si>
    <t>38.598   /   38.734</t>
  </si>
  <si>
    <t>622.569   /   649.864</t>
  </si>
  <si>
    <t>355.812   /   383.107</t>
  </si>
  <si>
    <t>338.587   /   365.881</t>
  </si>
  <si>
    <t>576.353   /   603.647</t>
  </si>
  <si>
    <t>616.756   /   644.050</t>
  </si>
  <si>
    <t>607.493   /   634.787</t>
  </si>
  <si>
    <t>648.385   /   675.679</t>
  </si>
  <si>
    <t>8.987   /   9.123</t>
  </si>
  <si>
    <t>6.989   /   7.126</t>
  </si>
  <si>
    <t>19.480   /   19.616</t>
  </si>
  <si>
    <t>1.407   /   1.543</t>
  </si>
  <si>
    <t>664.385   /   691.679</t>
  </si>
  <si>
    <t>25.042   /   25.178</t>
  </si>
  <si>
    <t>21.152   /   21.288</t>
  </si>
  <si>
    <t>11.369   /   11.506</t>
  </si>
  <si>
    <t>-48.196   /   -48.060</t>
  </si>
  <si>
    <t>-5.459   /   -5.323</t>
  </si>
  <si>
    <t>14.584   /   14.720</t>
  </si>
  <si>
    <t>10.685   /   10.822</t>
  </si>
  <si>
    <t>9.975   /   10.111</t>
  </si>
  <si>
    <t>-96.324   /   -96.188</t>
  </si>
  <si>
    <t>4.929   /   5.065</t>
  </si>
  <si>
    <t>16.257   /   16.394</t>
  </si>
  <si>
    <t>-6.628   /   -6.491</t>
  </si>
  <si>
    <t>374.630   /   401.924</t>
  </si>
  <si>
    <t>589.815   /   617.109</t>
  </si>
  <si>
    <t>617.027   /   644.321</t>
  </si>
  <si>
    <t>4.040   /   4.176</t>
  </si>
  <si>
    <t>617.139   /   644.433</t>
  </si>
  <si>
    <t>21.400   /   21.536</t>
  </si>
  <si>
    <t>622.260   /   649.554</t>
  </si>
  <si>
    <t>9.393   /   9.530</t>
  </si>
  <si>
    <t>-7.505   /   -7.369</t>
  </si>
  <si>
    <t>511.912   /   539.206</t>
  </si>
  <si>
    <t>-7.219   /   -7.082</t>
  </si>
  <si>
    <t>481.375   /   508.670</t>
  </si>
  <si>
    <t>644.203   /   671.498</t>
  </si>
  <si>
    <t>-16.146   /   -16.010</t>
  </si>
  <si>
    <t>-104.324   /   -104.188</t>
  </si>
  <si>
    <t>9913.807   /   9941.101</t>
  </si>
  <si>
    <t>113.825   /   141.119</t>
  </si>
  <si>
    <t>11.172   /   11.308</t>
  </si>
  <si>
    <t>696.830   /   724.125</t>
  </si>
  <si>
    <t>11.947   /   12.084</t>
  </si>
  <si>
    <t>17.869   /   18.006</t>
  </si>
  <si>
    <t>3.819   /   3.956</t>
  </si>
  <si>
    <t>-3.729   /   -3.593</t>
  </si>
  <si>
    <t>61.951   /   62.088</t>
  </si>
  <si>
    <t>6.396   /   6.533</t>
  </si>
  <si>
    <t>2.819   /   2.956</t>
  </si>
  <si>
    <t>58.845   /   58.982</t>
  </si>
  <si>
    <t>-0.047   /   0.090</t>
  </si>
  <si>
    <t>-0.207   /   -0.070</t>
  </si>
  <si>
    <t>1.862   /   1.998</t>
  </si>
  <si>
    <t>1.904   /   2.041</t>
  </si>
  <si>
    <t>0.896   /   1.033</t>
  </si>
  <si>
    <t>1.912   /   2.048</t>
  </si>
  <si>
    <t>-0.241   /   -0.105</t>
  </si>
  <si>
    <t>2.089   /   2.226</t>
  </si>
  <si>
    <t>-3.194   /   -3.057</t>
  </si>
  <si>
    <t>23.714   /   23.850</t>
  </si>
  <si>
    <t>49.461   /   49.597</t>
  </si>
  <si>
    <t>0.088   /   0.224</t>
  </si>
  <si>
    <t>439.719   /   467.013</t>
  </si>
  <si>
    <t>61.011   /   61.148</t>
  </si>
  <si>
    <t>439.319   /   466.613</t>
  </si>
  <si>
    <t>2.739   /   2.875</t>
  </si>
  <si>
    <t>5.772   /   5.908</t>
  </si>
  <si>
    <t>-0.693   /   -0.556</t>
  </si>
  <si>
    <t>-0.076   /   0.060</t>
  </si>
  <si>
    <t>1.580   /   1.717</t>
  </si>
  <si>
    <t>315.595   /   342.889</t>
  </si>
  <si>
    <t>0.129   /   0.266</t>
  </si>
  <si>
    <t>612.955   /   640.249</t>
  </si>
  <si>
    <t>27.372   /   27.508</t>
  </si>
  <si>
    <t>-0.048   /   0.089</t>
  </si>
  <si>
    <t>0.213   /   0.350</t>
  </si>
  <si>
    <t>17.625   /   17.761</t>
  </si>
  <si>
    <t>25.183   /   25.320</t>
  </si>
  <si>
    <t>0.109   /   0.246</t>
  </si>
  <si>
    <t>0.199   /   0.336</t>
  </si>
  <si>
    <t>21.649   /   21.786</t>
  </si>
  <si>
    <t>0.072   /   0.208</t>
  </si>
  <si>
    <t>2.094   /   2.230</t>
  </si>
  <si>
    <t>-0.176   /   -0.040</t>
  </si>
  <si>
    <t>-0.166   /   -0.030</t>
  </si>
  <si>
    <t>-0.076   /   0.061</t>
  </si>
  <si>
    <t>2.005   /   2.142</t>
  </si>
  <si>
    <t>-0.116   /   0.020</t>
  </si>
  <si>
    <t>0.004   /   0.140</t>
  </si>
  <si>
    <t>26.886   /   27.023</t>
  </si>
  <si>
    <t>26.876   /   27.012</t>
  </si>
  <si>
    <t>613.545   /   640.839</t>
  </si>
  <si>
    <t>1047.199   /   1074.494</t>
  </si>
  <si>
    <t>1090.144   /   1117.438</t>
  </si>
  <si>
    <t>586.284   /   613.579</t>
  </si>
  <si>
    <t>588.284   /   615.579</t>
  </si>
  <si>
    <t>641.683   /   668.978</t>
  </si>
  <si>
    <t>646.764   /   674.058</t>
  </si>
  <si>
    <t>604.385   /   631.679</t>
  </si>
  <si>
    <t>3.040   /   3.177</t>
  </si>
  <si>
    <t>0.719   /   0.856</t>
  </si>
  <si>
    <t>-60.122   /   -59.985</t>
  </si>
  <si>
    <t>591.255   /   618.549</t>
  </si>
  <si>
    <t>571.043   /   598.337</t>
  </si>
  <si>
    <t>10.003   /   10.139</t>
  </si>
  <si>
    <t>10.239   /   10.376</t>
  </si>
  <si>
    <t>104.191   /   131.485</t>
  </si>
  <si>
    <t>125.796   /   153.091</t>
  </si>
  <si>
    <t>0.125   /   0.262</t>
  </si>
  <si>
    <t>412.602   /   439.896</t>
  </si>
  <si>
    <t>-0.348   /   -0.212</t>
  </si>
  <si>
    <t>17.172   /   17.309</t>
  </si>
  <si>
    <t>364.589   /   391.883</t>
  </si>
  <si>
    <t>-30.095   /   -29.959</t>
  </si>
  <si>
    <t>-28.095   /   -27.959</t>
  </si>
  <si>
    <t>357.767   /   385.062</t>
  </si>
  <si>
    <t>-2.032   /   -1.895</t>
  </si>
  <si>
    <t>374.910   /   402.204</t>
  </si>
  <si>
    <t>-9.248   /   -9.111</t>
  </si>
  <si>
    <t>341.050   /   368.344</t>
  </si>
  <si>
    <t>-2.568   /   -2.432</t>
  </si>
  <si>
    <t>-31.324   /   -31.187</t>
  </si>
  <si>
    <t>1.526   /   1.663</t>
  </si>
  <si>
    <t>2.672   /   2.808</t>
  </si>
  <si>
    <t>18.042   /   18.178</t>
  </si>
  <si>
    <t>17.976   /   18.112</t>
  </si>
  <si>
    <t>-5.233   /   -5.096</t>
  </si>
  <si>
    <t>192.078   /   219.372</t>
  </si>
  <si>
    <t>606.484   /   633.778</t>
  </si>
  <si>
    <t>607.074   /   634.368</t>
  </si>
  <si>
    <t>593.586   /   620.880</t>
  </si>
  <si>
    <t>572.910   /   600.204</t>
  </si>
  <si>
    <t>575.027   /   602.321</t>
  </si>
  <si>
    <t>582.324   /   609.618</t>
  </si>
  <si>
    <t>3.217   /   3.354</t>
  </si>
  <si>
    <t>19.152   /   19.288</t>
  </si>
  <si>
    <t>604.288   /   631.582</t>
  </si>
  <si>
    <t>19.375   /   19.512</t>
  </si>
  <si>
    <t>620.303   /   647.598</t>
  </si>
  <si>
    <t>2160.223   /   2187.517</t>
  </si>
  <si>
    <t>1531.551   /   1558.845</t>
  </si>
  <si>
    <t>665.441   /   692.735</t>
  </si>
  <si>
    <t>665.935   /   693.229</t>
  </si>
  <si>
    <t>27.211   /   27.347</t>
  </si>
  <si>
    <t>49.175   /   49.311</t>
  </si>
  <si>
    <t>22.211   /   22.347</t>
  </si>
  <si>
    <t>49.421   /   49.557</t>
  </si>
  <si>
    <t>-43.019   /   -42.882</t>
  </si>
  <si>
    <t>18.804   /   18.940</t>
  </si>
  <si>
    <t>180.019   /   207.313</t>
  </si>
  <si>
    <t>19.628   /   19.765</t>
  </si>
  <si>
    <t>-218.104   /   -217.967</t>
  </si>
  <si>
    <t>56.278   /   56.414</t>
  </si>
  <si>
    <t>46.512   /   46.649</t>
  </si>
  <si>
    <t>0.609   /   0.746</t>
  </si>
  <si>
    <t>0.615   /   0.752</t>
  </si>
  <si>
    <t>315.695   /   342.989</t>
  </si>
  <si>
    <t>232.811   /   260.105</t>
  </si>
  <si>
    <t>344.413   /   371.707</t>
  </si>
  <si>
    <t>481.764   /   509.058</t>
  </si>
  <si>
    <t>792.289   /   819.584</t>
  </si>
  <si>
    <t>1415.914   /   1443.208</t>
  </si>
  <si>
    <t>44.891   /   45.028</t>
  </si>
  <si>
    <t>46.353   /   46.489</t>
  </si>
  <si>
    <t>-6.074   /   -5.937</t>
  </si>
  <si>
    <t>-8.317   /   -8.181</t>
  </si>
  <si>
    <t>368.409   /   395.703</t>
  </si>
  <si>
    <t>-5.893   /   -5.756</t>
  </si>
  <si>
    <t>19.264   /   19.401</t>
  </si>
  <si>
    <t>14.182   /   14.319</t>
  </si>
  <si>
    <t>352.683   /   379.977</t>
  </si>
  <si>
    <t>7.016   /   7.153</t>
  </si>
  <si>
    <t>-5.910   /   -5.773</t>
  </si>
  <si>
    <t>-12.333   /   -12.196</t>
  </si>
  <si>
    <t>70.197   /   97.492</t>
  </si>
  <si>
    <t>9.266   /   9.403</t>
  </si>
  <si>
    <t>17.542   /   17.678</t>
  </si>
  <si>
    <t>17.817   /   17.954</t>
  </si>
  <si>
    <t>16.111   /   16.247</t>
  </si>
  <si>
    <t>-0.049   /   0.088</t>
  </si>
  <si>
    <t>4.841   /   4.978</t>
  </si>
  <si>
    <t>25.114   /   25.251</t>
  </si>
  <si>
    <t>-169.820   /   -169.684</t>
  </si>
  <si>
    <t>20.264   /   20.401</t>
  </si>
  <si>
    <t>4.926   /   5.062</t>
  </si>
  <si>
    <t>8.166   /   8.302</t>
  </si>
  <si>
    <t>3.137   /   3.274</t>
  </si>
  <si>
    <t>10.236   /   10.372</t>
  </si>
  <si>
    <t>3.949   /   4.086</t>
  </si>
  <si>
    <t>360.760   /   388.054</t>
  </si>
  <si>
    <t>57.117   /   57.253</t>
  </si>
  <si>
    <t>439.317   /   466.611</t>
  </si>
  <si>
    <t>69.192   /   96.487</t>
  </si>
  <si>
    <t>5.906   /   6.043</t>
  </si>
  <si>
    <t>-20.151   /   -20.015</t>
  </si>
  <si>
    <t>68.550   /   95.845</t>
  </si>
  <si>
    <t>1.200   /   1.336</t>
  </si>
  <si>
    <t>56.932   /   84.226</t>
  </si>
  <si>
    <t>60.025   /   87.320</t>
  </si>
  <si>
    <t>59.715   /   87.009</t>
  </si>
  <si>
    <t>585.027   /   612.321</t>
  </si>
  <si>
    <t>620.891   /   648.185</t>
  </si>
  <si>
    <t>16.625   /   16.762</t>
  </si>
  <si>
    <t>-1.595   /   -1.459</t>
  </si>
  <si>
    <t>15.697   /   15.833</t>
  </si>
  <si>
    <t>64.330   /   64.467</t>
  </si>
  <si>
    <t>32.263   /   32.399</t>
  </si>
  <si>
    <t>0.022   /   0.158</t>
  </si>
  <si>
    <t>1.882   /   2.018</t>
  </si>
  <si>
    <t>31.187   /   31.324</t>
  </si>
  <si>
    <t>2.029   /   2.166</t>
  </si>
  <si>
    <t>1.816   /   1.953</t>
  </si>
  <si>
    <t>66.937   /   67.074</t>
  </si>
  <si>
    <t>56.660   /   56.797</t>
  </si>
  <si>
    <t>1.010   /   1.146</t>
  </si>
  <si>
    <t>9.892   /   10.028</t>
  </si>
  <si>
    <t>24.520   /   24.658</t>
  </si>
  <si>
    <t>26.640   /   26.778</t>
  </si>
  <si>
    <t>38.329   /   38.467</t>
  </si>
  <si>
    <t>26.419   /   26.557</t>
  </si>
  <si>
    <t>17.397   /   17.535</t>
  </si>
  <si>
    <t>38.970   /   39.108</t>
  </si>
  <si>
    <t>153.733   /   181.308</t>
  </si>
  <si>
    <t>159.744   /   187.319</t>
  </si>
  <si>
    <t>25.935   /   26.073</t>
  </si>
  <si>
    <t>34.907   /   35.045</t>
  </si>
  <si>
    <t>25.518   /   25.656</t>
  </si>
  <si>
    <t>23.510   /   23.648</t>
  </si>
  <si>
    <t>2.391   /   2.529</t>
  </si>
  <si>
    <t>2.531   /   2.669</t>
  </si>
  <si>
    <t>3.281   /   3.419</t>
  </si>
  <si>
    <t>3.981   /   4.119</t>
  </si>
  <si>
    <t>-10.525   /   -10.388</t>
  </si>
  <si>
    <t>-7.090   /   -6.952</t>
  </si>
  <si>
    <t>-0.029   /   0.109</t>
  </si>
  <si>
    <t>1140.871   /   1168.446</t>
  </si>
  <si>
    <t>1.779   /   1.917</t>
  </si>
  <si>
    <t>1.735   /   1.873</t>
  </si>
  <si>
    <t>1.011   /   1.149</t>
  </si>
  <si>
    <t>0.939   /   1.077</t>
  </si>
  <si>
    <t>24.656   /   24.793</t>
  </si>
  <si>
    <t>28.656   /   28.793</t>
  </si>
  <si>
    <t>0.100   /   0.238</t>
  </si>
  <si>
    <t>-58.616   /   -58.478</t>
  </si>
  <si>
    <t>3.519   /   3.657</t>
  </si>
  <si>
    <t>3.025   /   3.163</t>
  </si>
  <si>
    <t>54.764   /   54.901</t>
  </si>
  <si>
    <t>1.755   /   1.893</t>
  </si>
  <si>
    <t>-0.156   /   -0.018</t>
  </si>
  <si>
    <t>-0.207   /   -0.069</t>
  </si>
  <si>
    <t>-0.263   /   -0.125</t>
  </si>
  <si>
    <t>-0.261   /   -0.123</t>
  </si>
  <si>
    <t>-1.632   /   -1.494</t>
  </si>
  <si>
    <t>14.688   /   14.826</t>
  </si>
  <si>
    <t>-0.275   /   -0.137</t>
  </si>
  <si>
    <t>28.071   /   28.209</t>
  </si>
  <si>
    <t>0.058   /   0.196</t>
  </si>
  <si>
    <t>-0.142   /   -0.004</t>
  </si>
  <si>
    <t>-0.206   /   -0.068</t>
  </si>
  <si>
    <t>0.001   /   0.139</t>
  </si>
  <si>
    <t>1.797   /   1.935</t>
  </si>
  <si>
    <t>-10.980   /   -10.842</t>
  </si>
  <si>
    <t>1.898   /   2.036</t>
  </si>
  <si>
    <t>-0.203   /   -0.065</t>
  </si>
  <si>
    <t>8.680   /   8.818</t>
  </si>
  <si>
    <t>69.265   /   69.403</t>
  </si>
  <si>
    <t>426.481   /   454.056</t>
  </si>
  <si>
    <t>2.830   /   2.968</t>
  </si>
  <si>
    <t>2.230   /   2.368</t>
  </si>
  <si>
    <t>11.617   /   11.755</t>
  </si>
  <si>
    <t>14.532   /   14.670</t>
  </si>
  <si>
    <t>180.935   /   208.511</t>
  </si>
  <si>
    <t>-0.233   /   -0.095</t>
  </si>
  <si>
    <t>54.068   /   54.206</t>
  </si>
  <si>
    <t>1.968   /   2.106</t>
  </si>
  <si>
    <t>-0.104   /   0.034</t>
  </si>
  <si>
    <t>-0.161   /   -0.023</t>
  </si>
  <si>
    <t>78.877   /   79.015</t>
  </si>
  <si>
    <t>1.850   /   1.988</t>
  </si>
  <si>
    <t>-0.208   /   -0.070</t>
  </si>
  <si>
    <t>-66.124   /   -65.986</t>
  </si>
  <si>
    <t>-5.689   /   -5.551</t>
  </si>
  <si>
    <t>426.131   /   453.706</t>
  </si>
  <si>
    <t>68.619   /   68.757</t>
  </si>
  <si>
    <t>10.261   /   10.399</t>
  </si>
  <si>
    <t>524.186   /   551.762</t>
  </si>
  <si>
    <t>15.958   /   16.096</t>
  </si>
  <si>
    <t>347.765   /   375.340</t>
  </si>
  <si>
    <t>-8.605   /   -8.467</t>
  </si>
  <si>
    <t>-20.526   /   -20.388</t>
  </si>
  <si>
    <t>-10.912   /   -10.774</t>
  </si>
  <si>
    <t>62.771   /   90.346</t>
  </si>
  <si>
    <t>64.832   /   92.407</t>
  </si>
  <si>
    <t>313.585   /   341.160</t>
  </si>
  <si>
    <t>51.800   /   79.375</t>
  </si>
  <si>
    <t>497.345   /   524.920</t>
  </si>
  <si>
    <t>452.345   /   479.920</t>
  </si>
  <si>
    <t>15.673   /   15.811</t>
  </si>
  <si>
    <t>-9.125   /   -8.987</t>
  </si>
  <si>
    <t>352.889   /   380.464</t>
  </si>
  <si>
    <t>6.376   /   6.514</t>
  </si>
  <si>
    <t>404.011   /   431.586</t>
  </si>
  <si>
    <t>2.463   /   2.601</t>
  </si>
  <si>
    <t>9.463   /   9.601</t>
  </si>
  <si>
    <t>614.790   /   642.365</t>
  </si>
  <si>
    <t>20.337   /   20.475</t>
  </si>
  <si>
    <t>598.800   /   626.375</t>
  </si>
  <si>
    <t>1.524   /   1.662</t>
  </si>
  <si>
    <t>-0.069   /   0.069</t>
  </si>
  <si>
    <t>1.645   /   1.783</t>
  </si>
  <si>
    <t>2.043   /   2.181</t>
  </si>
  <si>
    <t>3.151   /   3.289</t>
  </si>
  <si>
    <t>3.081   /   3.219</t>
  </si>
  <si>
    <t>1.868   /   2.006</t>
  </si>
  <si>
    <t>3.051   /   3.189</t>
  </si>
  <si>
    <t>38.374   /   38.512</t>
  </si>
  <si>
    <t>37.805   /   37.943</t>
  </si>
  <si>
    <t>364.956   /   392.531</t>
  </si>
  <si>
    <t>191.567   /   219.142</t>
  </si>
  <si>
    <t>38.555   /   38.692</t>
  </si>
  <si>
    <t>617.821   /   645.397</t>
  </si>
  <si>
    <t>-11.069   /   -10.931</t>
  </si>
  <si>
    <t>355.445   /   383.020</t>
  </si>
  <si>
    <t>337.447   /   365.022</t>
  </si>
  <si>
    <t>576.212   /   603.788</t>
  </si>
  <si>
    <t>617.150   /   644.725</t>
  </si>
  <si>
    <t>607.619   /   635.195</t>
  </si>
  <si>
    <t>648.819   /   676.394</t>
  </si>
  <si>
    <t>9.001   /   9.139</t>
  </si>
  <si>
    <t>7.403   /   7.541</t>
  </si>
  <si>
    <t>19.514   /   19.652</t>
  </si>
  <si>
    <t>1.387   /   1.525</t>
  </si>
  <si>
    <t>664.819   /   692.394</t>
  </si>
  <si>
    <t>25.071   /   25.209</t>
  </si>
  <si>
    <t>21.187   /   21.325</t>
  </si>
  <si>
    <t>11.397   /   11.535</t>
  </si>
  <si>
    <t>-47.072   /   -46.934</t>
  </si>
  <si>
    <t>-5.214   /   -5.076</t>
  </si>
  <si>
    <t>14.334   /   14.471</t>
  </si>
  <si>
    <t>10.183   /   10.321</t>
  </si>
  <si>
    <t>9.383   /   9.521</t>
  </si>
  <si>
    <t>-94.075   /   -93.938</t>
  </si>
  <si>
    <t>4.929   /   5.066</t>
  </si>
  <si>
    <t>16.902   /   17.039</t>
  </si>
  <si>
    <t>-6.720   /   -6.582</t>
  </si>
  <si>
    <t>374.251   /   401.826</t>
  </si>
  <si>
    <t>2.731   /   2.869</t>
  </si>
  <si>
    <t>583.379   /   610.954</t>
  </si>
  <si>
    <t>612.381   /   639.957</t>
  </si>
  <si>
    <t>4.037   /   4.175</t>
  </si>
  <si>
    <t>608.100   /   635.675</t>
  </si>
  <si>
    <t>21.429   /   21.567</t>
  </si>
  <si>
    <t>629.663   /   657.238</t>
  </si>
  <si>
    <t>9.423   /   9.561</t>
  </si>
  <si>
    <t>-7.558   /   -7.420</t>
  </si>
  <si>
    <t>511.615   /   539.190</t>
  </si>
  <si>
    <t>-7.253   /   -7.115</t>
  </si>
  <si>
    <t>479.153   /   506.729</t>
  </si>
  <si>
    <t>637.616   /   665.191</t>
  </si>
  <si>
    <t>-16.142   /   -16.004</t>
  </si>
  <si>
    <t>-102.075   /   -101.938</t>
  </si>
  <si>
    <t>9886.483   /   9914.058</t>
  </si>
  <si>
    <t>111.514   /   139.089</t>
  </si>
  <si>
    <t>11.172   /   11.310</t>
  </si>
  <si>
    <t>696.193   /   723.768</t>
  </si>
  <si>
    <t>15.181   /   15.319</t>
  </si>
  <si>
    <t>11.942   /   12.080</t>
  </si>
  <si>
    <t>17.897   /   18.035</t>
  </si>
  <si>
    <t>-3.932   /   -3.794</t>
  </si>
  <si>
    <t>61.792   /   61.929</t>
  </si>
  <si>
    <t>6.397   /   6.535</t>
  </si>
  <si>
    <t>58.603   /   58.741</t>
  </si>
  <si>
    <t>4.431   /   4.569</t>
  </si>
  <si>
    <t>1.845   /   1.983</t>
  </si>
  <si>
    <t>1.904   /   2.042</t>
  </si>
  <si>
    <t>1.895   /   2.033</t>
  </si>
  <si>
    <t>-0.180   /   -0.043</t>
  </si>
  <si>
    <t>2.093   /   2.231</t>
  </si>
  <si>
    <t>-3.227   /   -3.089</t>
  </si>
  <si>
    <t>23.834   /   23.972</t>
  </si>
  <si>
    <t>49.460   /   49.598</t>
  </si>
  <si>
    <t>0.090   /   0.227</t>
  </si>
  <si>
    <t>439.458   /   467.033</t>
  </si>
  <si>
    <t>60.750   /   60.887</t>
  </si>
  <si>
    <t>439.058   /   466.633</t>
  </si>
  <si>
    <t>2.631   /   2.769</t>
  </si>
  <si>
    <t>23.832   /   23.970</t>
  </si>
  <si>
    <t>5.771   /   5.909</t>
  </si>
  <si>
    <t>-0.694   /   -0.556</t>
  </si>
  <si>
    <t>-0.077   /   0.061</t>
  </si>
  <si>
    <t>1.580   /   1.718</t>
  </si>
  <si>
    <t>315.322   /   342.898</t>
  </si>
  <si>
    <t>0.131   /   0.269</t>
  </si>
  <si>
    <t>613.500   /   641.075</t>
  </si>
  <si>
    <t>27.494   /   27.632</t>
  </si>
  <si>
    <t>0.212   /   0.350</t>
  </si>
  <si>
    <t>16.324   /   16.462</t>
  </si>
  <si>
    <t>22.971   /   23.109</t>
  </si>
  <si>
    <t>0.129   /   0.267</t>
  </si>
  <si>
    <t>0.219   /   0.357</t>
  </si>
  <si>
    <t>20.362   /   20.499</t>
  </si>
  <si>
    <t>0.071   /   0.209</t>
  </si>
  <si>
    <t>2.097   /   2.235</t>
  </si>
  <si>
    <t>-0.047   /   0.091</t>
  </si>
  <si>
    <t>-0.177   /   -0.039</t>
  </si>
  <si>
    <t>-0.167   /   -0.029</t>
  </si>
  <si>
    <t>-0.079   /   0.059</t>
  </si>
  <si>
    <t>2.014   /   2.152</t>
  </si>
  <si>
    <t>-0.112   /   0.026</t>
  </si>
  <si>
    <t>0.008   /   0.146</t>
  </si>
  <si>
    <t>26.885   /   27.022</t>
  </si>
  <si>
    <t>26.890   /   27.028</t>
  </si>
  <si>
    <t>614.090   /   641.665</t>
  </si>
  <si>
    <t>1047.590   /   1075.165</t>
  </si>
  <si>
    <t>1090.556   /   1118.131</t>
  </si>
  <si>
    <t>586.310   /   613.885</t>
  </si>
  <si>
    <t>588.310   /   615.885</t>
  </si>
  <si>
    <t>641.481   /   669.056</t>
  </si>
  <si>
    <t>646.561   /   674.136</t>
  </si>
  <si>
    <t>604.819   /   632.394</t>
  </si>
  <si>
    <t>2.732   /   2.870</t>
  </si>
  <si>
    <t>-62.616   /   -62.478</t>
  </si>
  <si>
    <t>584.753   /   612.329</t>
  </si>
  <si>
    <t>570.981   /   598.557</t>
  </si>
  <si>
    <t>9.410   /   9.548</t>
  </si>
  <si>
    <t>9.608   /   9.746</t>
  </si>
  <si>
    <t>99.472   /   127.047</t>
  </si>
  <si>
    <t>121.028   /   148.603</t>
  </si>
  <si>
    <t>0.122   /   0.260</t>
  </si>
  <si>
    <t>412.348   /   439.923</t>
  </si>
  <si>
    <t>-0.336   /   -0.198</t>
  </si>
  <si>
    <t>17.173   /   17.310</t>
  </si>
  <si>
    <t>364.204   /   391.779</t>
  </si>
  <si>
    <t>-31.342   /   -31.204</t>
  </si>
  <si>
    <t>-29.342   /   -29.204</t>
  </si>
  <si>
    <t>357.399   /   384.974</t>
  </si>
  <si>
    <t>-2.032   /   -1.894</t>
  </si>
  <si>
    <t>374.518   /   402.093</t>
  </si>
  <si>
    <t>16.210   /   16.348</t>
  </si>
  <si>
    <t>-9.449   /   -9.312</t>
  </si>
  <si>
    <t>339.903   /   367.478</t>
  </si>
  <si>
    <t>-2.569   /   -2.431</t>
  </si>
  <si>
    <t>-31.647   /   -31.510</t>
  </si>
  <si>
    <t>1.258   /   1.396</t>
  </si>
  <si>
    <t>2.671   /   2.809</t>
  </si>
  <si>
    <t>18.071   /   18.209</t>
  </si>
  <si>
    <t>17.973   /   18.111</t>
  </si>
  <si>
    <t>-5.233   /   -5.095</t>
  </si>
  <si>
    <t>192.807   /   220.382</t>
  </si>
  <si>
    <t>606.918   /   634.493</t>
  </si>
  <si>
    <t>607.460   /   635.035</t>
  </si>
  <si>
    <t>594.082   /   621.657</t>
  </si>
  <si>
    <t>572.667   /   600.242</t>
  </si>
  <si>
    <t>570.381   /   597.957</t>
  </si>
  <si>
    <t>581.973   /   609.548</t>
  </si>
  <si>
    <t>3.217   /   3.355</t>
  </si>
  <si>
    <t>19.187   /   19.325</t>
  </si>
  <si>
    <t>604.733   /   632.308</t>
  </si>
  <si>
    <t>19.410   /   19.547</t>
  </si>
  <si>
    <t>615.634   /   643.210</t>
  </si>
  <si>
    <t>2160.517   /   2188.092</t>
  </si>
  <si>
    <t>1531.411   /   1558.986</t>
  </si>
  <si>
    <t>665.830   /   693.405</t>
  </si>
  <si>
    <t>666.325   /   693.900</t>
  </si>
  <si>
    <t>26.958   /   27.096</t>
  </si>
  <si>
    <t>49.177   /   49.315</t>
  </si>
  <si>
    <t>21.958   /   22.096</t>
  </si>
  <si>
    <t>-0.569   /   -0.431</t>
  </si>
  <si>
    <t>49.420   /   49.558</t>
  </si>
  <si>
    <t>-36.090   /   -35.952</t>
  </si>
  <si>
    <t>18.836   /   18.974</t>
  </si>
  <si>
    <t>180.658   /   208.233</t>
  </si>
  <si>
    <t>19.656   /   19.793</t>
  </si>
  <si>
    <t>-218.982   /   -218.844</t>
  </si>
  <si>
    <t>57.139   /   57.277</t>
  </si>
  <si>
    <t>46.760   /   46.898</t>
  </si>
  <si>
    <t>0.557   /   0.695</t>
  </si>
  <si>
    <t>0.562   /   0.699</t>
  </si>
  <si>
    <t>315.422   /   342.998</t>
  </si>
  <si>
    <t>232.808   /   260.383</t>
  </si>
  <si>
    <t>344.255   /   371.830</t>
  </si>
  <si>
    <t>482.561   /   510.136</t>
  </si>
  <si>
    <t>792.019   /   819.594</t>
  </si>
  <si>
    <t>1416.488   /   1444.063</t>
  </si>
  <si>
    <t>44.894   /   45.032</t>
  </si>
  <si>
    <t>46.355   /   46.493</t>
  </si>
  <si>
    <t>-6.324   /   -6.186</t>
  </si>
  <si>
    <t>-8.566   /   -8.428</t>
  </si>
  <si>
    <t>367.013   /   394.588</t>
  </si>
  <si>
    <t>-6.149   /   -6.011</t>
  </si>
  <si>
    <t>19.049   /   19.187</t>
  </si>
  <si>
    <t>14.181   /   14.319</t>
  </si>
  <si>
    <t>351.253   /   378.828</t>
  </si>
  <si>
    <t>6.766   /   6.904</t>
  </si>
  <si>
    <t>-6.363   /   -6.226</t>
  </si>
  <si>
    <t>-12.384   /   -12.246</t>
  </si>
  <si>
    <t>70.139   /   97.714</t>
  </si>
  <si>
    <t>8.998   /   9.136</t>
  </si>
  <si>
    <t>17.571   /   17.709</t>
  </si>
  <si>
    <t>17.845   /   17.983</t>
  </si>
  <si>
    <t>16.110   /   16.248</t>
  </si>
  <si>
    <t>-0.050   /   0.087</t>
  </si>
  <si>
    <t>4.711   /   4.849</t>
  </si>
  <si>
    <t>24.613   /   24.750</t>
  </si>
  <si>
    <t>-170.451   /   -170.313</t>
  </si>
  <si>
    <t>20.049   /   20.187</t>
  </si>
  <si>
    <t>4.613   /   4.751</t>
  </si>
  <si>
    <t>7.838   /   7.976</t>
  </si>
  <si>
    <t>3.137   /   3.275</t>
  </si>
  <si>
    <t>9.489   /   9.627</t>
  </si>
  <si>
    <t>3.681   /   3.819</t>
  </si>
  <si>
    <t>0.931   /   1.069</t>
  </si>
  <si>
    <t>357.585   /   385.160</t>
  </si>
  <si>
    <t>56.864   /   57.002</t>
  </si>
  <si>
    <t>0.981   /   1.119</t>
  </si>
  <si>
    <t>438.636   /   466.211</t>
  </si>
  <si>
    <t>69.133   /   96.708</t>
  </si>
  <si>
    <t>5.638   /   5.776</t>
  </si>
  <si>
    <t>-20.191   /   -20.053</t>
  </si>
  <si>
    <t>68.503   /   96.078</t>
  </si>
  <si>
    <t>1.134   /   1.272</t>
  </si>
  <si>
    <t>56.535   /   84.110</t>
  </si>
  <si>
    <t>59.625   /   87.200</t>
  </si>
  <si>
    <t>58.763   /   86.339</t>
  </si>
  <si>
    <t>580.381   /   607.957</t>
  </si>
  <si>
    <t>621.288   /   648.864</t>
  </si>
  <si>
    <t>16.627   /   16.765</t>
  </si>
  <si>
    <t>-1.646   /   -1.508</t>
  </si>
  <si>
    <t>15.844   /   15.982</t>
  </si>
  <si>
    <t>64.568   /   64.706</t>
  </si>
  <si>
    <t>32.407   /   32.545</t>
  </si>
  <si>
    <t>0.021   /   0.159</t>
  </si>
  <si>
    <t>1.865   /   2.003</t>
  </si>
  <si>
    <t>31.510   /   31.647</t>
  </si>
  <si>
    <t>2.038   /   2.176</t>
  </si>
  <si>
    <t>0.061   /   0.199</t>
  </si>
  <si>
    <t>1.818   /   1.956</t>
  </si>
  <si>
    <t>-0.054   /   0.084</t>
  </si>
  <si>
    <t>67.177   /   67.314</t>
  </si>
  <si>
    <t>56.896   /   57.034</t>
  </si>
  <si>
    <t>1.009   /   1.147</t>
  </si>
  <si>
    <t>9.966   /   10.104</t>
  </si>
  <si>
    <t>24.475   /   24.614</t>
  </si>
  <si>
    <t>26.593   /   26.732</t>
  </si>
  <si>
    <t>37.327   /   37.467</t>
  </si>
  <si>
    <t>26.425   /   26.565</t>
  </si>
  <si>
    <t>17.427   /   17.566</t>
  </si>
  <si>
    <t>39.016   /   39.155</t>
  </si>
  <si>
    <t>145.980   /   173.824</t>
  </si>
  <si>
    <t>158.280   /   186.125</t>
  </si>
  <si>
    <t>25.953   /   26.092</t>
  </si>
  <si>
    <t>34.938   /   35.077</t>
  </si>
  <si>
    <t>25.520   /   25.659</t>
  </si>
  <si>
    <t>23.580   /   23.719</t>
  </si>
  <si>
    <t>2.390   /   2.530</t>
  </si>
  <si>
    <t>2.480   /   2.620</t>
  </si>
  <si>
    <t>3.280   /   3.420</t>
  </si>
  <si>
    <t>3.980   /   4.120</t>
  </si>
  <si>
    <t>-10.802   /   -10.663</t>
  </si>
  <si>
    <t>-7.466   /   -7.327</t>
  </si>
  <si>
    <t>-0.027   /   0.112</t>
  </si>
  <si>
    <t>1132.950   /   1160.795</t>
  </si>
  <si>
    <t>1.646   /   1.785</t>
  </si>
  <si>
    <t>1.705   /   1.845</t>
  </si>
  <si>
    <t>1.011   /   1.150</t>
  </si>
  <si>
    <t>0.938   /   1.077</t>
  </si>
  <si>
    <t>24.765   /   24.904</t>
  </si>
  <si>
    <t>28.765   /   28.904</t>
  </si>
  <si>
    <t>0.100   /   0.239</t>
  </si>
  <si>
    <t>-62.101   /   -61.962</t>
  </si>
  <si>
    <t>3.524   /   3.663</t>
  </si>
  <si>
    <t>2.995   /   3.135</t>
  </si>
  <si>
    <t>54.562   /   54.701</t>
  </si>
  <si>
    <t>1.725   /   1.865</t>
  </si>
  <si>
    <t>-0.030   /   0.109</t>
  </si>
  <si>
    <t>-0.240   /   -0.100</t>
  </si>
  <si>
    <t>-0.178   /   -0.039</t>
  </si>
  <si>
    <t>-0.177   /   -0.038</t>
  </si>
  <si>
    <t>-1.668   /   -1.528</t>
  </si>
  <si>
    <t>14.696   /   14.835</t>
  </si>
  <si>
    <t>-0.280   /   -0.141</t>
  </si>
  <si>
    <t>28.100   /   28.239</t>
  </si>
  <si>
    <t>0.067   /   0.206</t>
  </si>
  <si>
    <t>-0.137   /   0.002</t>
  </si>
  <si>
    <t>-0.052   /   0.087</t>
  </si>
  <si>
    <t>0.010   /   0.149</t>
  </si>
  <si>
    <t>1.800   /   1.939</t>
  </si>
  <si>
    <t>-11.393   /   -11.254</t>
  </si>
  <si>
    <t>1.897   /   2.036</t>
  </si>
  <si>
    <t>-0.206   /   -0.066</t>
  </si>
  <si>
    <t>8.704   /   8.843</t>
  </si>
  <si>
    <t>69.245   /   69.384</t>
  </si>
  <si>
    <t>426.224   /   454.069</t>
  </si>
  <si>
    <t>2.750   /   2.890</t>
  </si>
  <si>
    <t>2.236   /   2.376</t>
  </si>
  <si>
    <t>11.787   /   11.927</t>
  </si>
  <si>
    <t>14.578   /   14.717</t>
  </si>
  <si>
    <t>178.136   /   205.980</t>
  </si>
  <si>
    <t>-0.236   /   -0.096</t>
  </si>
  <si>
    <t>53.716   /   53.856</t>
  </si>
  <si>
    <t>1.977   /   2.116</t>
  </si>
  <si>
    <t>-0.103   /   0.037</t>
  </si>
  <si>
    <t>-0.035   /   0.104</t>
  </si>
  <si>
    <t>80.178   /   80.318</t>
  </si>
  <si>
    <t>1.842   /   1.982</t>
  </si>
  <si>
    <t>-0.081   /   0.058</t>
  </si>
  <si>
    <t>-61.399   /   -61.259</t>
  </si>
  <si>
    <t>-5.741   /   -5.601</t>
  </si>
  <si>
    <t>425.874   /   453.719</t>
  </si>
  <si>
    <t>68.668   /   68.807</t>
  </si>
  <si>
    <t>10.291   /   10.431</t>
  </si>
  <si>
    <t>524.267   /   552.112</t>
  </si>
  <si>
    <t>15.957   /   16.096</t>
  </si>
  <si>
    <t>343.965   /   371.810</t>
  </si>
  <si>
    <t>-9.229   /   -9.090</t>
  </si>
  <si>
    <t>-20.527   /   -20.387</t>
  </si>
  <si>
    <t>-11.580   /   -11.441</t>
  </si>
  <si>
    <t>-20.116   /   -19.977</t>
  </si>
  <si>
    <t>62.550   /   90.394</t>
  </si>
  <si>
    <t>64.818   /   92.662</t>
  </si>
  <si>
    <t>309.720   /   337.564</t>
  </si>
  <si>
    <t>51.141   /   78.985</t>
  </si>
  <si>
    <t>497.310   /   525.155</t>
  </si>
  <si>
    <t>452.310   /   480.155</t>
  </si>
  <si>
    <t>15.656   /   15.795</t>
  </si>
  <si>
    <t>-9.636   /   -9.497</t>
  </si>
  <si>
    <t>351.262   /   379.106</t>
  </si>
  <si>
    <t>6.375   /   6.514</t>
  </si>
  <si>
    <t>403.049   /   430.894</t>
  </si>
  <si>
    <t>2.463   /   2.602</t>
  </si>
  <si>
    <t>9.507   /   9.646</t>
  </si>
  <si>
    <t>616.083   /   643.928</t>
  </si>
  <si>
    <t>20.450   /   20.589</t>
  </si>
  <si>
    <t>600.056   /   627.901</t>
  </si>
  <si>
    <t>1.526   /   1.665</t>
  </si>
  <si>
    <t>-0.068   /   0.072</t>
  </si>
  <si>
    <t>1.615   /   1.755</t>
  </si>
  <si>
    <t>2.036   /   2.175</t>
  </si>
  <si>
    <t>3.150   /   3.290</t>
  </si>
  <si>
    <t>3.080   /   3.220</t>
  </si>
  <si>
    <t>1.877   /   2.016</t>
  </si>
  <si>
    <t>-0.068   /   0.071</t>
  </si>
  <si>
    <t>3.050   /   3.190</t>
  </si>
  <si>
    <t>38.336   /   38.475</t>
  </si>
  <si>
    <t>37.763   /   37.902</t>
  </si>
  <si>
    <t>364.404   /   392.249</t>
  </si>
  <si>
    <t>191.412   /   219.256</t>
  </si>
  <si>
    <t>38.511   /   38.651</t>
  </si>
  <si>
    <t>609.662   /   637.506</t>
  </si>
  <si>
    <t>-11.070   /   -10.930</t>
  </si>
  <si>
    <t>354.819   /   382.664</t>
  </si>
  <si>
    <t>335.812   /   363.657</t>
  </si>
  <si>
    <t>576.078   /   603.922</t>
  </si>
  <si>
    <t>618.458   /   646.303</t>
  </si>
  <si>
    <t>607.840   /   635.685</t>
  </si>
  <si>
    <t>650.151   /   677.995</t>
  </si>
  <si>
    <t>9.015   /   9.154</t>
  </si>
  <si>
    <t>6.988   /   7.127</t>
  </si>
  <si>
    <t>19.635   /   19.774</t>
  </si>
  <si>
    <t>1.366   /   1.506</t>
  </si>
  <si>
    <t>666.151   /   693.995</t>
  </si>
  <si>
    <t>25.100   /   25.239</t>
  </si>
  <si>
    <t>21.308   /   21.447</t>
  </si>
  <si>
    <t>11.427   /   11.566</t>
  </si>
  <si>
    <t>-44.638   /   -44.499</t>
  </si>
  <si>
    <t>-4.573   /   -4.434</t>
  </si>
  <si>
    <t>14.087   /   14.227</t>
  </si>
  <si>
    <t>9.168   /   9.307</t>
  </si>
  <si>
    <t>8.328   /   8.467</t>
  </si>
  <si>
    <t>-89.206   /   -89.067</t>
  </si>
  <si>
    <t>4.923   /   5.062</t>
  </si>
  <si>
    <t>17.760   /   17.900</t>
  </si>
  <si>
    <t>-6.880   /   -6.740</t>
  </si>
  <si>
    <t>373.600   /   401.444</t>
  </si>
  <si>
    <t>2.730   /   2.870</t>
  </si>
  <si>
    <t>573.661   /   601.506</t>
  </si>
  <si>
    <t>604.252   /   632.096</t>
  </si>
  <si>
    <t>4.034   /   4.173</t>
  </si>
  <si>
    <t>597.491   /   625.335</t>
  </si>
  <si>
    <t>21.541   /   21.680</t>
  </si>
  <si>
    <t>634.926   /   662.771</t>
  </si>
  <si>
    <t>9.467   /   9.607</t>
  </si>
  <si>
    <t>-7.611   /   -7.472</t>
  </si>
  <si>
    <t>511.530   /   539.375</t>
  </si>
  <si>
    <t>-7.289   /   -7.150</t>
  </si>
  <si>
    <t>477.381   /   505.225</t>
  </si>
  <si>
    <t>627.583   /   655.428</t>
  </si>
  <si>
    <t>-16.137   /   -15.998</t>
  </si>
  <si>
    <t>-97.206   /   -97.067</t>
  </si>
  <si>
    <t>9846.051   /   9873.896</t>
  </si>
  <si>
    <t>109.243   /   137.088</t>
  </si>
  <si>
    <t>11.172   /   11.311</t>
  </si>
  <si>
    <t>695.774   /   723.618</t>
  </si>
  <si>
    <t>15.180   /   15.320</t>
  </si>
  <si>
    <t>11.937   /   12.076</t>
  </si>
  <si>
    <t>17.927   /   18.066</t>
  </si>
  <si>
    <t>3.818   /   3.957</t>
  </si>
  <si>
    <t>-4.212   /   -4.073</t>
  </si>
  <si>
    <t>61.576   /   61.715</t>
  </si>
  <si>
    <t>6.501   /   6.640</t>
  </si>
  <si>
    <t>2.818   /   2.957</t>
  </si>
  <si>
    <t>58.268   /   58.407</t>
  </si>
  <si>
    <t>4.430   /   4.570</t>
  </si>
  <si>
    <t>-0.048   /   0.091</t>
  </si>
  <si>
    <t>-0.209   /   -0.070</t>
  </si>
  <si>
    <t>1.815   /   1.955</t>
  </si>
  <si>
    <t>1.903   /   2.042</t>
  </si>
  <si>
    <t>0.894   /   1.033</t>
  </si>
  <si>
    <t>1.865   /   2.005</t>
  </si>
  <si>
    <t>-0.013   /   0.126</t>
  </si>
  <si>
    <t>2.097   /   2.236</t>
  </si>
  <si>
    <t>-3.280   /   -3.140</t>
  </si>
  <si>
    <t>23.888   /   24.027</t>
  </si>
  <si>
    <t>49.459   /   49.598</t>
  </si>
  <si>
    <t>0.087   /   0.227</t>
  </si>
  <si>
    <t>439.197   /   467.042</t>
  </si>
  <si>
    <t>60.488   /   60.627</t>
  </si>
  <si>
    <t>438.797   /   466.642</t>
  </si>
  <si>
    <t>2.512   /   2.652</t>
  </si>
  <si>
    <t>5.771   /   5.910</t>
  </si>
  <si>
    <t>-0.694   /   -0.555</t>
  </si>
  <si>
    <t>-0.078   /   0.061</t>
  </si>
  <si>
    <t>1.579   /   1.718</t>
  </si>
  <si>
    <t>315.188   /   343.032</t>
  </si>
  <si>
    <t>0.133   /   0.272</t>
  </si>
  <si>
    <t>614.039   /   641.883</t>
  </si>
  <si>
    <t>27.578   /   27.718</t>
  </si>
  <si>
    <t>-0.049   /   0.090</t>
  </si>
  <si>
    <t>0.421   /   0.560</t>
  </si>
  <si>
    <t>10.834   /   10.973</t>
  </si>
  <si>
    <t>5.651   /   5.790</t>
  </si>
  <si>
    <t>0.162   /   0.301</t>
  </si>
  <si>
    <t>0.252   /   0.391</t>
  </si>
  <si>
    <t>14.563   /   14.703</t>
  </si>
  <si>
    <t>0.070   /   0.210</t>
  </si>
  <si>
    <t>2.100   /   2.239</t>
  </si>
  <si>
    <t>-0.168   /   -0.029</t>
  </si>
  <si>
    <t>-0.077   /   0.062</t>
  </si>
  <si>
    <t>2.023   /   2.162</t>
  </si>
  <si>
    <t>-0.107   /   0.032</t>
  </si>
  <si>
    <t>0.013   /   0.152</t>
  </si>
  <si>
    <t>26.875   /   27.015</t>
  </si>
  <si>
    <t>26.894   /   27.034</t>
  </si>
  <si>
    <t>614.629   /   642.473</t>
  </si>
  <si>
    <t>1048.728   /   1076.573</t>
  </si>
  <si>
    <t>1091.636   /   1119.480</t>
  </si>
  <si>
    <t>586.347   /   614.191</t>
  </si>
  <si>
    <t>588.347   /   616.191</t>
  </si>
  <si>
    <t>641.283   /   669.127</t>
  </si>
  <si>
    <t>646.362   /   674.206</t>
  </si>
  <si>
    <t>606.151   /   633.995</t>
  </si>
  <si>
    <t>1.620   /   1.759</t>
  </si>
  <si>
    <t>0.718   /   0.857</t>
  </si>
  <si>
    <t>-66.101   /   -65.962</t>
  </si>
  <si>
    <t>574.848   /   602.693</t>
  </si>
  <si>
    <t>570.922   /   598.767</t>
  </si>
  <si>
    <t>8.370   /   8.509</t>
  </si>
  <si>
    <t>8.628   /   8.767</t>
  </si>
  <si>
    <t>90.907   /   118.752</t>
  </si>
  <si>
    <t>112.681   /   140.526</t>
  </si>
  <si>
    <t>0.119   /   0.259</t>
  </si>
  <si>
    <t>412.095   /   439.940</t>
  </si>
  <si>
    <t>-0.319   /   -0.180</t>
  </si>
  <si>
    <t>17.153   /   17.293</t>
  </si>
  <si>
    <t>363.549   /   391.394</t>
  </si>
  <si>
    <t>-33.085   /   -32.946</t>
  </si>
  <si>
    <t>-31.085   /   -30.946</t>
  </si>
  <si>
    <t>356.770   /   384.615</t>
  </si>
  <si>
    <t>-2.033   /   -1.893</t>
  </si>
  <si>
    <t>373.849   /   401.694</t>
  </si>
  <si>
    <t>16.210   /   16.349</t>
  </si>
  <si>
    <t>-9.754   /   -9.615</t>
  </si>
  <si>
    <t>338.258   /   366.102</t>
  </si>
  <si>
    <t>-2.570   /   -2.430</t>
  </si>
  <si>
    <t>-32.169   /   -32.030</t>
  </si>
  <si>
    <t>1.257   /   1.396</t>
  </si>
  <si>
    <t>2.670   /   2.809</t>
  </si>
  <si>
    <t>18.100   /   18.239</t>
  </si>
  <si>
    <t>18.085   /   18.225</t>
  </si>
  <si>
    <t>-5.234   /   -5.095</t>
  </si>
  <si>
    <t>194.598   /   222.443</t>
  </si>
  <si>
    <t>608.251   /   636.095</t>
  </si>
  <si>
    <t>608.746   /   636.591</t>
  </si>
  <si>
    <t>595.337   /   623.182</t>
  </si>
  <si>
    <t>573.393   /   601.238</t>
  </si>
  <si>
    <t>562.252   /   590.096</t>
  </si>
  <si>
    <t>582.667   /   610.512</t>
  </si>
  <si>
    <t>3.216   /   3.355</t>
  </si>
  <si>
    <t>19.308   /   19.447</t>
  </si>
  <si>
    <t>606.075   /   633.920</t>
  </si>
  <si>
    <t>19.530   /   19.669</t>
  </si>
  <si>
    <t>607.378   /   635.222</t>
  </si>
  <si>
    <t>2161.904   /   2189.749</t>
  </si>
  <si>
    <t>1531.276   /   1559.120</t>
  </si>
  <si>
    <t>667.114   /   694.958</t>
  </si>
  <si>
    <t>667.609   /   695.454</t>
  </si>
  <si>
    <t>26.957   /   27.096</t>
  </si>
  <si>
    <t>49.183   /   49.322</t>
  </si>
  <si>
    <t>21.957   /   22.096</t>
  </si>
  <si>
    <t>-0.570   /   -0.430</t>
  </si>
  <si>
    <t>49.419   /   49.558</t>
  </si>
  <si>
    <t>-32.069   /   -31.929</t>
  </si>
  <si>
    <t>18.951   /   19.090</t>
  </si>
  <si>
    <t>182.258   /   210.102</t>
  </si>
  <si>
    <t>19.765   /   19.904</t>
  </si>
  <si>
    <t>-220.936   /   -220.797</t>
  </si>
  <si>
    <t>58.426   /   58.565</t>
  </si>
  <si>
    <t>47.262   /   47.401</t>
  </si>
  <si>
    <t>0.476   /   0.615</t>
  </si>
  <si>
    <t>0.480   /   0.619</t>
  </si>
  <si>
    <t>315.288   /   343.132</t>
  </si>
  <si>
    <t>236.803   /   264.648</t>
  </si>
  <si>
    <t>344.380   /   372.224</t>
  </si>
  <si>
    <t>483.362   /   511.206</t>
  </si>
  <si>
    <t>791.749   /   819.593</t>
  </si>
  <si>
    <t>1417.784   /   1445.628</t>
  </si>
  <si>
    <t>44.897   /   45.036</t>
  </si>
  <si>
    <t>46.359   /   46.498</t>
  </si>
  <si>
    <t>-6.673   /   -6.534</t>
  </si>
  <si>
    <t>-8.913   /   -8.774</t>
  </si>
  <si>
    <t>365.126   /   392.971</t>
  </si>
  <si>
    <t>-6.514   /   -6.375</t>
  </si>
  <si>
    <t>18.834   /   18.973</t>
  </si>
  <si>
    <t>14.181   /   14.320</t>
  </si>
  <si>
    <t>349.311   /   377.156</t>
  </si>
  <si>
    <t>6.517   /   6.656</t>
  </si>
  <si>
    <t>-6.948   /   -6.809</t>
  </si>
  <si>
    <t>-13.042   /   -12.902</t>
  </si>
  <si>
    <t>70.111   /   97.955</t>
  </si>
  <si>
    <t>8.997   /   9.136</t>
  </si>
  <si>
    <t>17.600   /   17.739</t>
  </si>
  <si>
    <t>17.876   /   18.015</t>
  </si>
  <si>
    <t>16.110   /   16.249</t>
  </si>
  <si>
    <t>4.552   /   4.691</t>
  </si>
  <si>
    <t>24.111   /   24.250</t>
  </si>
  <si>
    <t>-171.116   /   -170.976</t>
  </si>
  <si>
    <t>19.834   /   19.973</t>
  </si>
  <si>
    <t>4.271   /   4.411</t>
  </si>
  <si>
    <t>7.479   /   7.619</t>
  </si>
  <si>
    <t>3.136   /   3.275</t>
  </si>
  <si>
    <t>8.993   /   9.132</t>
  </si>
  <si>
    <t>3.680   /   3.819</t>
  </si>
  <si>
    <t>0.930   /   1.070</t>
  </si>
  <si>
    <t>353.720   /   381.564</t>
  </si>
  <si>
    <t>56.669   /   56.808</t>
  </si>
  <si>
    <t>0.980   /   1.120</t>
  </si>
  <si>
    <t>437.954   /   465.798</t>
  </si>
  <si>
    <t>69.103   /   96.948</t>
  </si>
  <si>
    <t>5.637   /   5.776</t>
  </si>
  <si>
    <t>-20.821   /   -20.682</t>
  </si>
  <si>
    <t>68.486   /   96.331</t>
  </si>
  <si>
    <t>1.068   /   1.208</t>
  </si>
  <si>
    <t>56.137   /   83.981</t>
  </si>
  <si>
    <t>59.228   /   87.072</t>
  </si>
  <si>
    <t>58.092   /   85.936</t>
  </si>
  <si>
    <t>572.252   /   600.096</t>
  </si>
  <si>
    <t>622.606   /   650.451</t>
  </si>
  <si>
    <t>16.628   /   16.767</t>
  </si>
  <si>
    <t>-1.675   /   -1.535</t>
  </si>
  <si>
    <t>16.003   /   16.142</t>
  </si>
  <si>
    <t>64.793   /   64.932</t>
  </si>
  <si>
    <t>32.555   /   32.695</t>
  </si>
  <si>
    <t>0.021   /   0.160</t>
  </si>
  <si>
    <t>1.835   /   1.975</t>
  </si>
  <si>
    <t>32.030   /   32.169</t>
  </si>
  <si>
    <t>2.047   /   2.186</t>
  </si>
  <si>
    <t>0.060   /   0.200</t>
  </si>
  <si>
    <t>1.817   /   1.956</t>
  </si>
  <si>
    <t>-0.055   /   0.085</t>
  </si>
  <si>
    <t>67.423   /   67.562</t>
  </si>
  <si>
    <t>57.133   /   57.273</t>
  </si>
  <si>
    <t>-0.070   /   0.070</t>
  </si>
  <si>
    <t>9.996   /   10.136</t>
  </si>
  <si>
    <t>24.427   /   24.568</t>
  </si>
  <si>
    <t>26.554   /   26.695</t>
  </si>
  <si>
    <t>36.393   /   36.533</t>
  </si>
  <si>
    <t>26.434   /   26.575</t>
  </si>
  <si>
    <t>17.419   /   17.560</t>
  </si>
  <si>
    <t>39.062   /   39.203</t>
  </si>
  <si>
    <t>144.095   /   172.198</t>
  </si>
  <si>
    <t>156.869   /   184.973</t>
  </si>
  <si>
    <t>25.973   /   26.113</t>
  </si>
  <si>
    <t>34.972   /   35.112</t>
  </si>
  <si>
    <t>25.532   /   25.672</t>
  </si>
  <si>
    <t>23.642   /   23.783</t>
  </si>
  <si>
    <t>-11.175   /   -11.034</t>
  </si>
  <si>
    <t>-7.870   /   -7.730</t>
  </si>
  <si>
    <t>-0.028   /   0.113</t>
  </si>
  <si>
    <t>1130.141   /   1158.245</t>
  </si>
  <si>
    <t>1.608   /   1.749</t>
  </si>
  <si>
    <t>1.576   /   1.717</t>
  </si>
  <si>
    <t>1.010   /   1.151</t>
  </si>
  <si>
    <t>0.938   /   1.078</t>
  </si>
  <si>
    <t>24.643   /   24.783</t>
  </si>
  <si>
    <t>28.643   /   28.783</t>
  </si>
  <si>
    <t>0.098   /   0.239</t>
  </si>
  <si>
    <t>-66.485   /   -66.344</t>
  </si>
  <si>
    <t>3.518   /   3.658</t>
  </si>
  <si>
    <t>2.866   /   3.007</t>
  </si>
  <si>
    <t>54.260   /   54.400</t>
  </si>
  <si>
    <t>1.596   /   1.737</t>
  </si>
  <si>
    <t>-0.088   /   0.052</t>
  </si>
  <si>
    <t>-0.177   /   -0.036</t>
  </si>
  <si>
    <t>-0.218   /   -0.078</t>
  </si>
  <si>
    <t>-0.217   /   -0.077</t>
  </si>
  <si>
    <t>-1.713   /   -1.573</t>
  </si>
  <si>
    <t>14.622   /   14.763</t>
  </si>
  <si>
    <t>-0.282   /   -0.142</t>
  </si>
  <si>
    <t>28.092   /   28.233</t>
  </si>
  <si>
    <t>0.055   /   0.196</t>
  </si>
  <si>
    <t>-0.153   /   -0.012</t>
  </si>
  <si>
    <t>-0.124   /   0.017</t>
  </si>
  <si>
    <t>-0.002   /   0.139</t>
  </si>
  <si>
    <t>1.797   /   1.938</t>
  </si>
  <si>
    <t>-11.852   /   -11.712</t>
  </si>
  <si>
    <t>1.895   /   2.035</t>
  </si>
  <si>
    <t>-0.226   /   -0.085</t>
  </si>
  <si>
    <t>8.749   /   8.889</t>
  </si>
  <si>
    <t>69.225   /   69.366</t>
  </si>
  <si>
    <t>425.973   /   454.077</t>
  </si>
  <si>
    <t>2.674   /   2.814</t>
  </si>
  <si>
    <t>2.244   /   2.384</t>
  </si>
  <si>
    <t>12.045   /   12.186</t>
  </si>
  <si>
    <t>14.624   /   14.764</t>
  </si>
  <si>
    <t>168.618   /   196.722</t>
  </si>
  <si>
    <t>-0.256   /   -0.115</t>
  </si>
  <si>
    <t>53.320   /   53.461</t>
  </si>
  <si>
    <t>1.963   /   2.103</t>
  </si>
  <si>
    <t>-0.115   /   0.026</t>
  </si>
  <si>
    <t>-0.093   /   0.047</t>
  </si>
  <si>
    <t>82.237   /   82.378</t>
  </si>
  <si>
    <t>1.825   /   1.965</t>
  </si>
  <si>
    <t>-0.070   /   0.071</t>
  </si>
  <si>
    <t>-56.298   /   -56.157</t>
  </si>
  <si>
    <t>-5.790   /   -5.650</t>
  </si>
  <si>
    <t>425.623   /   453.727</t>
  </si>
  <si>
    <t>68.673   /   68.813</t>
  </si>
  <si>
    <t>10.364   /   10.505</t>
  </si>
  <si>
    <t>524.298   /   552.402</t>
  </si>
  <si>
    <t>15.706   /   15.846</t>
  </si>
  <si>
    <t>338.537   /   366.640</t>
  </si>
  <si>
    <t>-10.162   /   -10.021</t>
  </si>
  <si>
    <t>-21.948   /   -21.807</t>
  </si>
  <si>
    <t>-12.521   /   -12.380</t>
  </si>
  <si>
    <t>-21.509   /   -21.368</t>
  </si>
  <si>
    <t>62.336   /   90.439</t>
  </si>
  <si>
    <t>64.770   /   92.874</t>
  </si>
  <si>
    <t>304.608   /   332.711</t>
  </si>
  <si>
    <t>50.572   /   78.675</t>
  </si>
  <si>
    <t>497.282   /   525.385</t>
  </si>
  <si>
    <t>452.282   /   480.385</t>
  </si>
  <si>
    <t>15.672   /   15.813</t>
  </si>
  <si>
    <t>-10.273   /   -10.133</t>
  </si>
  <si>
    <t>349.155   /   377.258</t>
  </si>
  <si>
    <t>11.100   /   11.241</t>
  </si>
  <si>
    <t>401.800   /   429.904</t>
  </si>
  <si>
    <t>5.115   /   5.256</t>
  </si>
  <si>
    <t>9.429   /   9.570</t>
  </si>
  <si>
    <t>615.640   /   643.744</t>
  </si>
  <si>
    <t>20.369   /   20.509</t>
  </si>
  <si>
    <t>599.560   /   627.664</t>
  </si>
  <si>
    <t>1.497   /   1.637</t>
  </si>
  <si>
    <t>1.486   /   1.627</t>
  </si>
  <si>
    <t>2.019   /   2.159</t>
  </si>
  <si>
    <t>1.863   /   2.003</t>
  </si>
  <si>
    <t>-0.069   /   0.072</t>
  </si>
  <si>
    <t>38.299   /   38.440</t>
  </si>
  <si>
    <t>37.721   /   37.861</t>
  </si>
  <si>
    <t>363.858   /   391.961</t>
  </si>
  <si>
    <t>191.303   /   219.406</t>
  </si>
  <si>
    <t>38.472   /   38.613</t>
  </si>
  <si>
    <t>581.227   /   609.331</t>
  </si>
  <si>
    <t>354.161   /   382.264</t>
  </si>
  <si>
    <t>333.684   /   361.787</t>
  </si>
  <si>
    <t>575.948   /   604.052</t>
  </si>
  <si>
    <t>618.023   /   646.126</t>
  </si>
  <si>
    <t>606.405   /   634.509</t>
  </si>
  <si>
    <t>649.651   /   677.755</t>
  </si>
  <si>
    <t>9.011   /   9.152</t>
  </si>
  <si>
    <t>6.572   /   6.712</t>
  </si>
  <si>
    <t>19.515   /   19.655</t>
  </si>
  <si>
    <t>1.346   /   1.487</t>
  </si>
  <si>
    <t>665.651   /   693.755</t>
  </si>
  <si>
    <t>25.092   /   25.233</t>
  </si>
  <si>
    <t>21.188   /   21.329</t>
  </si>
  <si>
    <t>11.419   /   11.560</t>
  </si>
  <si>
    <t>-41.822   /   -41.681</t>
  </si>
  <si>
    <t>-1.542   /   -1.402</t>
  </si>
  <si>
    <t>13.856   /   13.997</t>
  </si>
  <si>
    <t>5.706   /   5.847</t>
  </si>
  <si>
    <t>4.829   /   4.970</t>
  </si>
  <si>
    <t>-83.573   /   -83.433</t>
  </si>
  <si>
    <t>4.927   /   5.068</t>
  </si>
  <si>
    <t>19.048   /   19.188</t>
  </si>
  <si>
    <t>-7.036   /   -6.896</t>
  </si>
  <si>
    <t>372.992   /   401.095</t>
  </si>
  <si>
    <t>549.796   /   577.900</t>
  </si>
  <si>
    <t>575.958   /   604.061</t>
  </si>
  <si>
    <t>4.031   /   4.171</t>
  </si>
  <si>
    <t>586.462   /   614.565</t>
  </si>
  <si>
    <t>21.424   /   21.564</t>
  </si>
  <si>
    <t>634.481   /   662.585</t>
  </si>
  <si>
    <t>9.390   /   9.531</t>
  </si>
  <si>
    <t>-7.633   /   -7.492</t>
  </si>
  <si>
    <t>511.768   /   539.871</t>
  </si>
  <si>
    <t>-7.293   /   -7.152</t>
  </si>
  <si>
    <t>476.855   /   504.958</t>
  </si>
  <si>
    <t>598.149   /   626.253</t>
  </si>
  <si>
    <t>-16.153   /   -16.012</t>
  </si>
  <si>
    <t>-91.573   /   -91.433</t>
  </si>
  <si>
    <t>9792.527   /   9820.631</t>
  </si>
  <si>
    <t>107.107   /   135.211</t>
  </si>
  <si>
    <t>11.173   /   11.313</t>
  </si>
  <si>
    <t>695.218   /   723.321</t>
  </si>
  <si>
    <t>11.932   /   12.073</t>
  </si>
  <si>
    <t>17.919   /   18.060</t>
  </si>
  <si>
    <t>3.817   /   3.958</t>
  </si>
  <si>
    <t>-4.590   /   -4.449</t>
  </si>
  <si>
    <t>61.216   /   61.357</t>
  </si>
  <si>
    <t>6.668   /   6.809</t>
  </si>
  <si>
    <t>2.817   /   2.958</t>
  </si>
  <si>
    <t>57.925   /   58.066</t>
  </si>
  <si>
    <t>-0.049   /   0.092</t>
  </si>
  <si>
    <t>-0.209   /   -0.068</t>
  </si>
  <si>
    <t>1.686   /   1.827</t>
  </si>
  <si>
    <t>1.903   /   2.043</t>
  </si>
  <si>
    <t>0.894   /   1.035</t>
  </si>
  <si>
    <t>1.736   /   1.877</t>
  </si>
  <si>
    <t>-0.090   /   0.051</t>
  </si>
  <si>
    <t>2.099   /   2.240</t>
  </si>
  <si>
    <t>-3.363   /   -3.222</t>
  </si>
  <si>
    <t>23.728   /   23.869</t>
  </si>
  <si>
    <t>49.459   /   49.599</t>
  </si>
  <si>
    <t>0.086   /   0.226</t>
  </si>
  <si>
    <t>438.943   /   467.046</t>
  </si>
  <si>
    <t>60.182   /   60.323</t>
  </si>
  <si>
    <t>438.543   /   466.646</t>
  </si>
  <si>
    <t>2.295   /   2.435</t>
  </si>
  <si>
    <t>23.726   /   23.866</t>
  </si>
  <si>
    <t>5.770   /   5.910</t>
  </si>
  <si>
    <t>-0.695   /   -0.554</t>
  </si>
  <si>
    <t>-0.079   /   0.062</t>
  </si>
  <si>
    <t>1.579   /   1.719</t>
  </si>
  <si>
    <t>315.124   /   343.228</t>
  </si>
  <si>
    <t>0.132   /   0.273</t>
  </si>
  <si>
    <t>615.840   /   643.944</t>
  </si>
  <si>
    <t>27.416   /   27.557</t>
  </si>
  <si>
    <t>-0.050   /   0.091</t>
  </si>
  <si>
    <t>0.002   /   0.142</t>
  </si>
  <si>
    <t>9.584   /   9.724</t>
  </si>
  <si>
    <t>13.963   /   14.103</t>
  </si>
  <si>
    <t>0.293   /   0.433</t>
  </si>
  <si>
    <t>0.383   /   0.523</t>
  </si>
  <si>
    <t>13.298   /   13.439</t>
  </si>
  <si>
    <t>2.097   /   2.238</t>
  </si>
  <si>
    <t>-0.179   /   -0.038</t>
  </si>
  <si>
    <t>-0.169   /   -0.028</t>
  </si>
  <si>
    <t>-0.078   /   0.063</t>
  </si>
  <si>
    <t>2.009   /   2.150</t>
  </si>
  <si>
    <t>-0.122   /   0.019</t>
  </si>
  <si>
    <t>-0.002   /   0.138</t>
  </si>
  <si>
    <t>26.871   /   27.011</t>
  </si>
  <si>
    <t>26.898   /   27.038</t>
  </si>
  <si>
    <t>616.430   /   644.534</t>
  </si>
  <si>
    <t>1048.281   /   1076.384</t>
  </si>
  <si>
    <t>1091.285   /   1119.389</t>
  </si>
  <si>
    <t>586.387   /   614.491</t>
  </si>
  <si>
    <t>588.387   /   616.491</t>
  </si>
  <si>
    <t>641.089   /   669.193</t>
  </si>
  <si>
    <t>646.168   /   674.272</t>
  </si>
  <si>
    <t>605.651   /   633.755</t>
  </si>
  <si>
    <t>0.684   /   0.824</t>
  </si>
  <si>
    <t>0.717   /   0.858</t>
  </si>
  <si>
    <t>-70.485   /   -70.344</t>
  </si>
  <si>
    <t>545.589   /   573.693</t>
  </si>
  <si>
    <t>570.894   /   598.997</t>
  </si>
  <si>
    <t>4.902   /   5.042</t>
  </si>
  <si>
    <t>5.707   /   5.847</t>
  </si>
  <si>
    <t>61.624   /   89.727</t>
  </si>
  <si>
    <t>85.005   /   113.108</t>
  </si>
  <si>
    <t>0.117   /   0.257</t>
  </si>
  <si>
    <t>411.848   /   439.952</t>
  </si>
  <si>
    <t>-0.255   /   -0.114</t>
  </si>
  <si>
    <t>17.172   /   17.312</t>
  </si>
  <si>
    <t>362.891   /   390.994</t>
  </si>
  <si>
    <t>-35.277   /   -35.137</t>
  </si>
  <si>
    <t>-33.277   /   -33.137</t>
  </si>
  <si>
    <t>356.146   /   384.250</t>
  </si>
  <si>
    <t>373.176   /   401.280</t>
  </si>
  <si>
    <t>16.209   /   16.349</t>
  </si>
  <si>
    <t>-10.131   /   -9.991</t>
  </si>
  <si>
    <t>336.150   /   364.253</t>
  </si>
  <si>
    <t>-32.993   /   -32.853</t>
  </si>
  <si>
    <t>1.256   /   1.397</t>
  </si>
  <si>
    <t>2.670   /   2.810</t>
  </si>
  <si>
    <t>18.092   /   18.233</t>
  </si>
  <si>
    <t>17.970   /   18.111</t>
  </si>
  <si>
    <t>-5.235   /   -5.094</t>
  </si>
  <si>
    <t>194.697   /   222.800</t>
  </si>
  <si>
    <t>607.866   /   635.969</t>
  </si>
  <si>
    <t>608.315   /   636.419</t>
  </si>
  <si>
    <t>594.913   /   623.016</t>
  </si>
  <si>
    <t>572.434   /   600.537</t>
  </si>
  <si>
    <t>533.958   /   562.061</t>
  </si>
  <si>
    <t>581.711   /   609.814</t>
  </si>
  <si>
    <t>3.215   /   3.356</t>
  </si>
  <si>
    <t>19.188   /   19.329</t>
  </si>
  <si>
    <t>605.584   /   633.687</t>
  </si>
  <si>
    <t>19.410   /   19.551</t>
  </si>
  <si>
    <t>578.982   /   607.085</t>
  </si>
  <si>
    <t>2161.557   /   2189.661</t>
  </si>
  <si>
    <t>1531.146   /   1559.250</t>
  </si>
  <si>
    <t>666.617   /   694.721</t>
  </si>
  <si>
    <t>667.113   /   695.216</t>
  </si>
  <si>
    <t>26.706   /   26.846</t>
  </si>
  <si>
    <t>49.192   /   49.333</t>
  </si>
  <si>
    <t>21.706   /   21.846</t>
  </si>
  <si>
    <t>49.419   /   49.559</t>
  </si>
  <si>
    <t>18.834   /   18.975</t>
  </si>
  <si>
    <t>182.323   /   210.427</t>
  </si>
  <si>
    <t>19.643   /   19.783</t>
  </si>
  <si>
    <t>-221.156   /   -221.015</t>
  </si>
  <si>
    <t>60.144   /   60.285</t>
  </si>
  <si>
    <t>47.759   /   47.899</t>
  </si>
  <si>
    <t>0.398   /   0.539</t>
  </si>
  <si>
    <t>0.402   /   0.542</t>
  </si>
  <si>
    <t>315.224   /   343.328</t>
  </si>
  <si>
    <t>228.663   /   256.767</t>
  </si>
  <si>
    <t>343.642   /   371.745</t>
  </si>
  <si>
    <t>484.168   /   512.272</t>
  </si>
  <si>
    <t>791.484   /   819.587</t>
  </si>
  <si>
    <t>1417.368   /   1445.472</t>
  </si>
  <si>
    <t>44.901   /   45.041</t>
  </si>
  <si>
    <t>46.363   /   46.503</t>
  </si>
  <si>
    <t>-7.112   /   -6.971</t>
  </si>
  <si>
    <t>-9.354   /   -9.214</t>
  </si>
  <si>
    <t>362.748   /   390.851</t>
  </si>
  <si>
    <t>-6.957   /   -6.816</t>
  </si>
  <si>
    <t>18.617   /   18.758</t>
  </si>
  <si>
    <t>14.180   /   14.321</t>
  </si>
  <si>
    <t>346.895   /   374.999</t>
  </si>
  <si>
    <t>6.267   /   6.407</t>
  </si>
  <si>
    <t>-7.541   /   -7.401</t>
  </si>
  <si>
    <t>-12.257   /   -12.116</t>
  </si>
  <si>
    <t>70.046   /   98.149</t>
  </si>
  <si>
    <t>8.996   /   9.137</t>
  </si>
  <si>
    <t>17.592   /   17.733</t>
  </si>
  <si>
    <t>17.868   /   18.009</t>
  </si>
  <si>
    <t>16.109   /   16.249</t>
  </si>
  <si>
    <t>-0.053   /   0.087</t>
  </si>
  <si>
    <t>4.435   /   4.576</t>
  </si>
  <si>
    <t>23.861   /   24.002</t>
  </si>
  <si>
    <t>-171.831   /   -171.691</t>
  </si>
  <si>
    <t>19.617   /   19.758</t>
  </si>
  <si>
    <t>3.482   /   3.623</t>
  </si>
  <si>
    <t>6.636   /   6.777</t>
  </si>
  <si>
    <t>3.135   /   3.276</t>
  </si>
  <si>
    <t>8.580   /   8.720</t>
  </si>
  <si>
    <t>3.679   /   3.820</t>
  </si>
  <si>
    <t>348.608   /   376.711</t>
  </si>
  <si>
    <t>56.611   /   56.752</t>
  </si>
  <si>
    <t>437.545   /   465.649</t>
  </si>
  <si>
    <t>69.046   /   97.149</t>
  </si>
  <si>
    <t>5.636   /   5.777</t>
  </si>
  <si>
    <t>-20.044   /   -19.903</t>
  </si>
  <si>
    <t>68.442   /   96.546</t>
  </si>
  <si>
    <t>1.360   /   1.501</t>
  </si>
  <si>
    <t>55.305   /   83.409</t>
  </si>
  <si>
    <t>58.372   /   86.476</t>
  </si>
  <si>
    <t>57.513   /   85.617</t>
  </si>
  <si>
    <t>543.958   /   572.061</t>
  </si>
  <si>
    <t>622.169   /   650.272</t>
  </si>
  <si>
    <t>16.630   /   16.770</t>
  </si>
  <si>
    <t>16.203   /   16.343</t>
  </si>
  <si>
    <t>65.011   /   65.151</t>
  </si>
  <si>
    <t>32.707   /   32.847</t>
  </si>
  <si>
    <t>0.020   /   0.160</t>
  </si>
  <si>
    <t>1.706   /   1.847</t>
  </si>
  <si>
    <t>32.853   /   32.993</t>
  </si>
  <si>
    <t>2.033   /   2.173</t>
  </si>
  <si>
    <t>67.676   /   67.817</t>
  </si>
  <si>
    <t>57.382   /   57.522</t>
  </si>
  <si>
    <t>2.085   /   2.226</t>
  </si>
  <si>
    <t>10.066   /   10.207</t>
  </si>
  <si>
    <t>24.373   /   24.515</t>
  </si>
  <si>
    <t>26.839   /   26.981</t>
  </si>
  <si>
    <t>35.480   /   35.621</t>
  </si>
  <si>
    <t>26.452   /   26.594</t>
  </si>
  <si>
    <t>17.416   /   17.558</t>
  </si>
  <si>
    <t>39.103   /   39.245</t>
  </si>
  <si>
    <t>143.681   /   172.034</t>
  </si>
  <si>
    <t>155.421   /   183.773</t>
  </si>
  <si>
    <t>25.992   /   26.134</t>
  </si>
  <si>
    <t>35.006   /   35.148</t>
  </si>
  <si>
    <t>25.549   /   25.690</t>
  </si>
  <si>
    <t>23.425   /   23.567</t>
  </si>
  <si>
    <t>2.389   /   2.531</t>
  </si>
  <si>
    <t>2.479   /   2.621</t>
  </si>
  <si>
    <t>3.279   /   3.421</t>
  </si>
  <si>
    <t>3.979   /   4.121</t>
  </si>
  <si>
    <t>-11.409   /   -11.267</t>
  </si>
  <si>
    <t>-7.529   /   -7.388</t>
  </si>
  <si>
    <t>1113.858   /   1142.210</t>
  </si>
  <si>
    <t>1.543   /   1.685</t>
  </si>
  <si>
    <t>1.548   /   1.690</t>
  </si>
  <si>
    <t>1.010   /   1.152</t>
  </si>
  <si>
    <t>0.937   /   1.079</t>
  </si>
  <si>
    <t>24.356   /   24.498</t>
  </si>
  <si>
    <t>28.356   /   28.498</t>
  </si>
  <si>
    <t>0.095   /   0.237</t>
  </si>
  <si>
    <t>-68.773   /   -68.631</t>
  </si>
  <si>
    <t>3.498   /   3.640</t>
  </si>
  <si>
    <t>2.838   /   2.980</t>
  </si>
  <si>
    <t>54.058   /   54.199</t>
  </si>
  <si>
    <t>1.568   /   1.710</t>
  </si>
  <si>
    <t>-0.156   /   -0.014</t>
  </si>
  <si>
    <t>-0.157   /   -0.015</t>
  </si>
  <si>
    <t>-0.225   /   -0.083</t>
  </si>
  <si>
    <t>-0.225   /   -0.084</t>
  </si>
  <si>
    <t>-1.649   /   -1.507</t>
  </si>
  <si>
    <t>15.434   /   15.576</t>
  </si>
  <si>
    <t>-0.283   /   -0.141</t>
  </si>
  <si>
    <t>28.089   /   28.231</t>
  </si>
  <si>
    <t>0.036   /   0.178</t>
  </si>
  <si>
    <t>-0.172   /   -0.030</t>
  </si>
  <si>
    <t>-0.153   /   -0.011</t>
  </si>
  <si>
    <t>-0.013   /   0.129</t>
  </si>
  <si>
    <t>1.792   /   1.934</t>
  </si>
  <si>
    <t>-12.124   /   -11.982</t>
  </si>
  <si>
    <t>1.887   /   2.028</t>
  </si>
  <si>
    <t>-0.232   /   -0.090</t>
  </si>
  <si>
    <t>8.986   /   9.128</t>
  </si>
  <si>
    <t>69.204   /   69.346</t>
  </si>
  <si>
    <t>425.719   /   454.072</t>
  </si>
  <si>
    <t>2.642   /   2.783</t>
  </si>
  <si>
    <t>2.250   /   2.392</t>
  </si>
  <si>
    <t>12.217   /   12.359</t>
  </si>
  <si>
    <t>14.668   /   14.810</t>
  </si>
  <si>
    <t>165.160   /   193.512</t>
  </si>
  <si>
    <t>-0.262   /   -0.120</t>
  </si>
  <si>
    <t>53.071   /   53.212</t>
  </si>
  <si>
    <t>1.945   /   2.086</t>
  </si>
  <si>
    <t>-0.130   /   0.012</t>
  </si>
  <si>
    <t>-0.161   /   -0.019</t>
  </si>
  <si>
    <t>83.307   /   83.449</t>
  </si>
  <si>
    <t>1.804   /   1.945</t>
  </si>
  <si>
    <t>-0.072   /   0.070</t>
  </si>
  <si>
    <t>-53.567   /   -53.426</t>
  </si>
  <si>
    <t>-5.795   /   -5.653</t>
  </si>
  <si>
    <t>425.369   /   453.722</t>
  </si>
  <si>
    <t>68.726   /   68.867</t>
  </si>
  <si>
    <t>10.602   /   10.744</t>
  </si>
  <si>
    <t>524.388   /   552.741</t>
  </si>
  <si>
    <t>15.704   /   15.846</t>
  </si>
  <si>
    <t>332.790   /   361.143</t>
  </si>
  <si>
    <t>-11.159   /   -11.017</t>
  </si>
  <si>
    <t>-22.591   /   -22.449</t>
  </si>
  <si>
    <t>-13.399   /   -13.257</t>
  </si>
  <si>
    <t>62.166   /   90.518</t>
  </si>
  <si>
    <t>64.682   /   93.035</t>
  </si>
  <si>
    <t>301.594   /   329.947</t>
  </si>
  <si>
    <t>50.161   /   78.514</t>
  </si>
  <si>
    <t>497.241   /   525.593</t>
  </si>
  <si>
    <t>452.241   /   480.593</t>
  </si>
  <si>
    <t>15.671   /   15.813</t>
  </si>
  <si>
    <t>-11.144   /   -11.003</t>
  </si>
  <si>
    <t>347.777   /   376.130</t>
  </si>
  <si>
    <t>11.680   /   11.821</t>
  </si>
  <si>
    <t>400.519   /   428.871</t>
  </si>
  <si>
    <t>9.429   /   9.571</t>
  </si>
  <si>
    <t>9.658   /   9.800</t>
  </si>
  <si>
    <t>613.625   /   641.977</t>
  </si>
  <si>
    <t>20.067   /   20.208</t>
  </si>
  <si>
    <t>597.567   /   625.919</t>
  </si>
  <si>
    <t>1.506   /   1.647</t>
  </si>
  <si>
    <t>-0.121   /   0.021</t>
  </si>
  <si>
    <t>1.458   /   1.600</t>
  </si>
  <si>
    <t>1.999   /   2.141</t>
  </si>
  <si>
    <t>3.149   /   3.291</t>
  </si>
  <si>
    <t>3.079   /   3.221</t>
  </si>
  <si>
    <t>1.845   /   1.986</t>
  </si>
  <si>
    <t>3.049   /   3.191</t>
  </si>
  <si>
    <t>38.264   /   38.406</t>
  </si>
  <si>
    <t>37.678   /   37.819</t>
  </si>
  <si>
    <t>363.308   /   391.660</t>
  </si>
  <si>
    <t>191.228   /   219.581</t>
  </si>
  <si>
    <t>38.429   /   38.571</t>
  </si>
  <si>
    <t>570.977   /   599.329</t>
  </si>
  <si>
    <t>-11.071   /   -10.929</t>
  </si>
  <si>
    <t>353.788   /   382.141</t>
  </si>
  <si>
    <t>332.310   /   360.662</t>
  </si>
  <si>
    <t>575.824   /   604.176</t>
  </si>
  <si>
    <t>615.965   /   644.318</t>
  </si>
  <si>
    <t>603.892   /   632.245</t>
  </si>
  <si>
    <t>647.667   /   676.019</t>
  </si>
  <si>
    <t>9.009   /   9.151</t>
  </si>
  <si>
    <t>6.478   /   6.620</t>
  </si>
  <si>
    <t>19.224   /   19.365</t>
  </si>
  <si>
    <t>1.325   /   1.467</t>
  </si>
  <si>
    <t>663.667   /   692.019</t>
  </si>
  <si>
    <t>25.089   /   25.231</t>
  </si>
  <si>
    <t>20.895   /   21.037</t>
  </si>
  <si>
    <t>11.416   /   11.558</t>
  </si>
  <si>
    <t>-39.885   /   -39.743</t>
  </si>
  <si>
    <t>-1.374   /   -1.233</t>
  </si>
  <si>
    <t>13.621   /   13.763</t>
  </si>
  <si>
    <t>4.470   /   4.612</t>
  </si>
  <si>
    <t>3.612   /   3.754</t>
  </si>
  <si>
    <t>-79.699   /   -79.557</t>
  </si>
  <si>
    <t>19.907   /   20.049</t>
  </si>
  <si>
    <t>-7.108   /   -6.966</t>
  </si>
  <si>
    <t>372.592   /   400.945</t>
  </si>
  <si>
    <t>2.729   /   2.871</t>
  </si>
  <si>
    <t>550.053   /   578.405</t>
  </si>
  <si>
    <t>565.831   /   594.184</t>
  </si>
  <si>
    <t>2.121   /   2.263</t>
  </si>
  <si>
    <t>575.116   /   603.468</t>
  </si>
  <si>
    <t>21.145   /   21.286</t>
  </si>
  <si>
    <t>632.487   /   660.840</t>
  </si>
  <si>
    <t>9.619   /   9.761</t>
  </si>
  <si>
    <t>-7.637   /   -7.495</t>
  </si>
  <si>
    <t>511.719   /   540.072</t>
  </si>
  <si>
    <t>-7.284   /   -7.142</t>
  </si>
  <si>
    <t>475.715   /   504.067</t>
  </si>
  <si>
    <t>591.321   /   619.674</t>
  </si>
  <si>
    <t>-16.172   /   -16.030</t>
  </si>
  <si>
    <t>-87.699   /   -87.557</t>
  </si>
  <si>
    <t>9758.575   /   9786.928</t>
  </si>
  <si>
    <t>104.943   /   133.295</t>
  </si>
  <si>
    <t>11.173   /   11.315</t>
  </si>
  <si>
    <t>694.623   /   722.976</t>
  </si>
  <si>
    <t>15.179   /   15.321</t>
  </si>
  <si>
    <t>11.928   /   12.070</t>
  </si>
  <si>
    <t>17.916   /   18.058</t>
  </si>
  <si>
    <t>-4.821   /   -4.679</t>
  </si>
  <si>
    <t>61.001   /   61.143</t>
  </si>
  <si>
    <t>6.733   /   6.875</t>
  </si>
  <si>
    <t>58.566   /   58.708</t>
  </si>
  <si>
    <t>4.429   /   4.571</t>
  </si>
  <si>
    <t>-0.207   /   -0.065</t>
  </si>
  <si>
    <t>1.658   /   1.800</t>
  </si>
  <si>
    <t>1.902   /   2.044</t>
  </si>
  <si>
    <t>1.708   /   1.850</t>
  </si>
  <si>
    <t>-0.123   /   0.019</t>
  </si>
  <si>
    <t>2.096   /   2.238</t>
  </si>
  <si>
    <t>-3.406   /   -3.264</t>
  </si>
  <si>
    <t>23.522   /   23.664</t>
  </si>
  <si>
    <t>49.458   /   49.600</t>
  </si>
  <si>
    <t>0.086   /   0.228</t>
  </si>
  <si>
    <t>438.685   /   467.038</t>
  </si>
  <si>
    <t>59.964   /   60.105</t>
  </si>
  <si>
    <t>438.285   /   466.638</t>
  </si>
  <si>
    <t>2.138   /   2.280</t>
  </si>
  <si>
    <t>23.524   /   23.666</t>
  </si>
  <si>
    <t>5.769   /   5.911</t>
  </si>
  <si>
    <t>-1.516   /   -1.374</t>
  </si>
  <si>
    <t>-0.079   /   0.063</t>
  </si>
  <si>
    <t>1.715   /   1.857</t>
  </si>
  <si>
    <t>314.779   /   343.132</t>
  </si>
  <si>
    <t>0.135   /   0.276</t>
  </si>
  <si>
    <t>614.569   /   642.922</t>
  </si>
  <si>
    <t>27.172   /   27.314</t>
  </si>
  <si>
    <t>8.774   /   8.916</t>
  </si>
  <si>
    <t>8.870   /   9.012</t>
  </si>
  <si>
    <t>0.318   /   0.459</t>
  </si>
  <si>
    <t>0.408   /   0.549</t>
  </si>
  <si>
    <t>12.448   /   12.589</t>
  </si>
  <si>
    <t>0.069   /   0.211</t>
  </si>
  <si>
    <t>2.092   /   2.234</t>
  </si>
  <si>
    <t>-0.049   /   0.093</t>
  </si>
  <si>
    <t>-0.179   /   -0.037</t>
  </si>
  <si>
    <t>-0.169   /   -0.027</t>
  </si>
  <si>
    <t>-0.128   /   0.013</t>
  </si>
  <si>
    <t>2.018   /   2.160</t>
  </si>
  <si>
    <t>-0.140   /   0.002</t>
  </si>
  <si>
    <t>-0.021   /   0.121</t>
  </si>
  <si>
    <t>26.874   /   27.015</t>
  </si>
  <si>
    <t>26.905   /   27.047</t>
  </si>
  <si>
    <t>615.159   /   643.512</t>
  </si>
  <si>
    <t>1046.610   /   1074.962</t>
  </si>
  <si>
    <t>1089.589   /   1117.941</t>
  </si>
  <si>
    <t>586.443   /   614.795</t>
  </si>
  <si>
    <t>588.443   /   616.795</t>
  </si>
  <si>
    <t>640.897   /   669.250</t>
  </si>
  <si>
    <t>645.976   /   674.328</t>
  </si>
  <si>
    <t>603.667   /   632.019</t>
  </si>
  <si>
    <t>0.155   /   0.296</t>
  </si>
  <si>
    <t>-72.773   /   -72.631</t>
  </si>
  <si>
    <t>538.591   /   566.944</t>
  </si>
  <si>
    <t>570.849   /   599.201</t>
  </si>
  <si>
    <t>3.669   /   3.811</t>
  </si>
  <si>
    <t>3.453   /   3.595</t>
  </si>
  <si>
    <t>50.181   /   78.533</t>
  </si>
  <si>
    <t>74.969   /   103.321</t>
  </si>
  <si>
    <t>0.116   /   0.258</t>
  </si>
  <si>
    <t>411.598   /   439.951</t>
  </si>
  <si>
    <t>-0.271   /   -0.129</t>
  </si>
  <si>
    <t>17.171   /   17.312</t>
  </si>
  <si>
    <t>362.497   /   390.850</t>
  </si>
  <si>
    <t>-36.422   /   -36.280</t>
  </si>
  <si>
    <t>-34.422   /   -34.280</t>
  </si>
  <si>
    <t>355.756   /   384.108</t>
  </si>
  <si>
    <t>-2.034   /   -1.892</t>
  </si>
  <si>
    <t>372.792   /   401.145</t>
  </si>
  <si>
    <t>16.208   /   16.350</t>
  </si>
  <si>
    <t>19.907   /   20.048</t>
  </si>
  <si>
    <t>-10.352   /   -10.211</t>
  </si>
  <si>
    <t>334.781   /   363.133</t>
  </si>
  <si>
    <t>-2.571   /   -2.429</t>
  </si>
  <si>
    <t>-33.422   /   -33.280</t>
  </si>
  <si>
    <t>1.229   /   1.371</t>
  </si>
  <si>
    <t>2.669   /   2.811</t>
  </si>
  <si>
    <t>18.089   /   18.231</t>
  </si>
  <si>
    <t>17.675   /   17.817</t>
  </si>
  <si>
    <t>-5.236   /   -5.094</t>
  </si>
  <si>
    <t>193.242   /   221.595</t>
  </si>
  <si>
    <t>605.932   /   634.285</t>
  </si>
  <si>
    <t>606.337   /   634.689</t>
  </si>
  <si>
    <t>592.896   /   621.248</t>
  </si>
  <si>
    <t>584.645   /   612.997</t>
  </si>
  <si>
    <t>523.831   /   552.184</t>
  </si>
  <si>
    <t>591.788   /   620.140</t>
  </si>
  <si>
    <t>3.214   /   3.356</t>
  </si>
  <si>
    <t>18.895   /   19.037</t>
  </si>
  <si>
    <t>603.610   /   631.962</t>
  </si>
  <si>
    <t>19.120   /   19.262</t>
  </si>
  <si>
    <t>568.735   /   597.087</t>
  </si>
  <si>
    <t>2159.515   /   2187.868</t>
  </si>
  <si>
    <t>1531.022   /   1559.374</t>
  </si>
  <si>
    <t>664.509   /   692.862</t>
  </si>
  <si>
    <t>665.007   /   693.359</t>
  </si>
  <si>
    <t>26.704   /   26.846</t>
  </si>
  <si>
    <t>49.205   /   49.346</t>
  </si>
  <si>
    <t>21.704   /   21.846</t>
  </si>
  <si>
    <t>-0.571   /   -0.429</t>
  </si>
  <si>
    <t>49.418   /   49.560</t>
  </si>
  <si>
    <t>-32.071   /   -31.929</t>
  </si>
  <si>
    <t>18.553   /   18.695</t>
  </si>
  <si>
    <t>194.829   /   223.182</t>
  </si>
  <si>
    <t>19.356   /   19.498</t>
  </si>
  <si>
    <t>-219.826   /   -219.684</t>
  </si>
  <si>
    <t>61.218   /   61.360</t>
  </si>
  <si>
    <t>48.009   /   48.151</t>
  </si>
  <si>
    <t>0.366   /   0.507</t>
  </si>
  <si>
    <t>0.368   /   0.510</t>
  </si>
  <si>
    <t>314.879   /   343.232</t>
  </si>
  <si>
    <t>246.399   /   274.752</t>
  </si>
  <si>
    <t>352.665   /   381.017</t>
  </si>
  <si>
    <t>484.976   /   513.328</t>
  </si>
  <si>
    <t>791.200   /   819.552</t>
  </si>
  <si>
    <t>1415.327   /   1443.680</t>
  </si>
  <si>
    <t>44.906   /   45.047</t>
  </si>
  <si>
    <t>46.367   /   46.509</t>
  </si>
  <si>
    <t>-7.341   /   -7.199</t>
  </si>
  <si>
    <t>-9.584   /   -9.442</t>
  </si>
  <si>
    <t>361.395   /   389.747</t>
  </si>
  <si>
    <t>-7.192   /   -7.050</t>
  </si>
  <si>
    <t>18.618   /   18.760</t>
  </si>
  <si>
    <t>14.179   /   14.321</t>
  </si>
  <si>
    <t>345.474   /   373.827</t>
  </si>
  <si>
    <t>6.267   /   6.408</t>
  </si>
  <si>
    <t>-9.597   /   -9.456</t>
  </si>
  <si>
    <t>-10.196   /   -10.054</t>
  </si>
  <si>
    <t>69.948   /   98.301</t>
  </si>
  <si>
    <t>8.969   /   9.111</t>
  </si>
  <si>
    <t>17.589   /   17.731</t>
  </si>
  <si>
    <t>17.865   /   18.007</t>
  </si>
  <si>
    <t>16.108   /   16.250</t>
  </si>
  <si>
    <t>-0.055   /   0.087</t>
  </si>
  <si>
    <t>4.364   /   4.506</t>
  </si>
  <si>
    <t>23.610   /   23.752</t>
  </si>
  <si>
    <t>-172.840   /   -172.698</t>
  </si>
  <si>
    <t>0.536   /   0.678</t>
  </si>
  <si>
    <t>19.618   /   19.760</t>
  </si>
  <si>
    <t>5.950   /   6.092</t>
  </si>
  <si>
    <t>3.134   /   3.276</t>
  </si>
  <si>
    <t>8.563   /   8.705</t>
  </si>
  <si>
    <t>3.652   /   3.794</t>
  </si>
  <si>
    <t>0.929   /   1.071</t>
  </si>
  <si>
    <t>345.594   /   373.947</t>
  </si>
  <si>
    <t>57.065   /   57.207</t>
  </si>
  <si>
    <t>0.979   /   1.121</t>
  </si>
  <si>
    <t>437.119   /   465.471</t>
  </si>
  <si>
    <t>68.949   /   97.302</t>
  </si>
  <si>
    <t>5.609   /   5.751</t>
  </si>
  <si>
    <t>-18.025   /   -17.884</t>
  </si>
  <si>
    <t>68.352   /   96.704</t>
  </si>
  <si>
    <t>0.441   /   0.582</t>
  </si>
  <si>
    <t>54.569   /   82.922</t>
  </si>
  <si>
    <t>57.637   /   85.990</t>
  </si>
  <si>
    <t>57.080   /   85.433</t>
  </si>
  <si>
    <t>533.831   /   562.184</t>
  </si>
  <si>
    <t>620.160   /   648.512</t>
  </si>
  <si>
    <t>16.636   /   16.778</t>
  </si>
  <si>
    <t>-1.325   /   -1.183</t>
  </si>
  <si>
    <t>15.664   /   15.806</t>
  </si>
  <si>
    <t>65.230   /   65.372</t>
  </si>
  <si>
    <t>32.945   /   33.086</t>
  </si>
  <si>
    <t>0.019   /   0.161</t>
  </si>
  <si>
    <t>1.678   /   1.820</t>
  </si>
  <si>
    <t>33.280   /   33.422</t>
  </si>
  <si>
    <t>2.015   /   2.156</t>
  </si>
  <si>
    <t>0.059   /   0.201</t>
  </si>
  <si>
    <t>1.807   /   1.948</t>
  </si>
  <si>
    <t>-0.056   /   0.086</t>
  </si>
  <si>
    <t>67.933   /   68.075</t>
  </si>
  <si>
    <t>57.630   /   57.772</t>
  </si>
  <si>
    <t>0.517   /   0.659</t>
  </si>
  <si>
    <t>10.306   /   10.447</t>
  </si>
  <si>
    <t>24.317   /   24.460</t>
  </si>
  <si>
    <t>26.812   /   26.954</t>
  </si>
  <si>
    <t>34.679   /   34.822</t>
  </si>
  <si>
    <t>26.466   /   26.609</t>
  </si>
  <si>
    <t>17.347   /   17.490</t>
  </si>
  <si>
    <t>39.138   /   39.280</t>
  </si>
  <si>
    <t>143.847   /   172.440</t>
  </si>
  <si>
    <t>154.048   /   182.641</t>
  </si>
  <si>
    <t>26.013   /   26.156</t>
  </si>
  <si>
    <t>35.041   /   35.184</t>
  </si>
  <si>
    <t>25.569   /   25.711</t>
  </si>
  <si>
    <t>23.481   /   23.624</t>
  </si>
  <si>
    <t>2.389   /   2.532</t>
  </si>
  <si>
    <t>2.478   /   2.621</t>
  </si>
  <si>
    <t>3.279   /   3.422</t>
  </si>
  <si>
    <t>3.979   /   4.122</t>
  </si>
  <si>
    <t>-11.537   /   -11.394</t>
  </si>
  <si>
    <t>-7.597   /   -7.454</t>
  </si>
  <si>
    <t>-0.127   /   0.016</t>
  </si>
  <si>
    <t>1112.718   /   1141.311</t>
  </si>
  <si>
    <t>1.534   /   1.677</t>
  </si>
  <si>
    <t>1.529   /   1.672</t>
  </si>
  <si>
    <t>1.009   /   1.152</t>
  </si>
  <si>
    <t>0.937   /   1.080</t>
  </si>
  <si>
    <t>24.137   /   24.280</t>
  </si>
  <si>
    <t>28.137   /   28.280</t>
  </si>
  <si>
    <t>0.093   /   0.236</t>
  </si>
  <si>
    <t>-70.727   /   -70.584</t>
  </si>
  <si>
    <t>3.490   /   3.633</t>
  </si>
  <si>
    <t>2.819   /   2.962</t>
  </si>
  <si>
    <t>54.007   /   54.150</t>
  </si>
  <si>
    <t>1.549   /   1.692</t>
  </si>
  <si>
    <t>-0.201   /   -0.058</t>
  </si>
  <si>
    <t>-0.083   /   0.060</t>
  </si>
  <si>
    <t>-0.236   /   -0.093</t>
  </si>
  <si>
    <t>-0.237   /   -0.094</t>
  </si>
  <si>
    <t>-1.632   /   -1.489</t>
  </si>
  <si>
    <t>15.319   /   15.462</t>
  </si>
  <si>
    <t>-0.288   /   -0.146</t>
  </si>
  <si>
    <t>28.022   /   28.165</t>
  </si>
  <si>
    <t>0.027   /   0.170</t>
  </si>
  <si>
    <t>-0.188   /   -0.045</t>
  </si>
  <si>
    <t>-0.169   /   -0.026</t>
  </si>
  <si>
    <t>-0.023   /   0.120</t>
  </si>
  <si>
    <t>1.799   /   1.942</t>
  </si>
  <si>
    <t>-12.293   /   -12.150</t>
  </si>
  <si>
    <t>1.882   /   2.025</t>
  </si>
  <si>
    <t>9.192   /   9.335</t>
  </si>
  <si>
    <t>69.183   /   69.326</t>
  </si>
  <si>
    <t>425.471   /   454.064</t>
  </si>
  <si>
    <t>2.566   /   2.709</t>
  </si>
  <si>
    <t>2.257   /   2.400</t>
  </si>
  <si>
    <t>12.258   /   12.401</t>
  </si>
  <si>
    <t>14.715   /   14.857</t>
  </si>
  <si>
    <t>164.124   /   192.716</t>
  </si>
  <si>
    <t>-0.267   /   -0.124</t>
  </si>
  <si>
    <t>52.973   /   53.116</t>
  </si>
  <si>
    <t>1.931   /   2.074</t>
  </si>
  <si>
    <t>-0.146   /   -0.003</t>
  </si>
  <si>
    <t>-0.206   /   -0.063</t>
  </si>
  <si>
    <t>83.872   /   84.015</t>
  </si>
  <si>
    <t>1.796   /   1.939</t>
  </si>
  <si>
    <t>-0.079   /   0.064</t>
  </si>
  <si>
    <t>-55.467   /   -55.324</t>
  </si>
  <si>
    <t>-5.871   /   -5.728</t>
  </si>
  <si>
    <t>425.121   /   453.714</t>
  </si>
  <si>
    <t>68.755   /   68.898</t>
  </si>
  <si>
    <t>10.813   /   10.956</t>
  </si>
  <si>
    <t>524.208   /   552.801</t>
  </si>
  <si>
    <t>15.703   /   15.845</t>
  </si>
  <si>
    <t>331.701   /   360.294</t>
  </si>
  <si>
    <t>-11.323   /   -11.180</t>
  </si>
  <si>
    <t>-22.592   /   -22.449</t>
  </si>
  <si>
    <t>-13.562   /   -13.419</t>
  </si>
  <si>
    <t>61.990   /   90.583</t>
  </si>
  <si>
    <t>64.590   /   93.182</t>
  </si>
  <si>
    <t>300.546   /   329.139</t>
  </si>
  <si>
    <t>49.888   /   78.481</t>
  </si>
  <si>
    <t>496.963   /   525.555</t>
  </si>
  <si>
    <t>451.963   /   480.555</t>
  </si>
  <si>
    <t>15.675   /   15.818</t>
  </si>
  <si>
    <t>-11.333   /   -11.190</t>
  </si>
  <si>
    <t>347.143   /   375.736</t>
  </si>
  <si>
    <t>11.679   /   11.822</t>
  </si>
  <si>
    <t>399.284   /   427.877</t>
  </si>
  <si>
    <t>9.429   /   9.572</t>
  </si>
  <si>
    <t>9.863   /   10.006</t>
  </si>
  <si>
    <t>612.421   /   641.014</t>
  </si>
  <si>
    <t>19.727   /   19.870</t>
  </si>
  <si>
    <t>596.391   /   624.983</t>
  </si>
  <si>
    <t>1.483   /   1.626</t>
  </si>
  <si>
    <t>-0.172   /   -0.029</t>
  </si>
  <si>
    <t>1.439   /   1.582</t>
  </si>
  <si>
    <t>1.991   /   2.134</t>
  </si>
  <si>
    <t>3.149   /   3.292</t>
  </si>
  <si>
    <t>3.079   /   3.222</t>
  </si>
  <si>
    <t>1.831   /   1.974</t>
  </si>
  <si>
    <t>-0.171   /   -0.029</t>
  </si>
  <si>
    <t>3.049   /   3.192</t>
  </si>
  <si>
    <t>38.228   /   38.371</t>
  </si>
  <si>
    <t>37.635   /   37.778</t>
  </si>
  <si>
    <t>362.773   /   391.366</t>
  </si>
  <si>
    <t>191.190   /   219.783</t>
  </si>
  <si>
    <t>38.386   /   38.529</t>
  </si>
  <si>
    <t>568.080   /   596.673</t>
  </si>
  <si>
    <t>353.442   /   382.035</t>
  </si>
  <si>
    <t>331.698   /   360.290</t>
  </si>
  <si>
    <t>575.704   /   604.296</t>
  </si>
  <si>
    <t>614.830   /   643.423</t>
  </si>
  <si>
    <t>602.582   /   631.175</t>
  </si>
  <si>
    <t>646.480   /   675.073</t>
  </si>
  <si>
    <t>8.975   /   9.118</t>
  </si>
  <si>
    <t>6.477   /   6.620</t>
  </si>
  <si>
    <t>19.006   /   19.149</t>
  </si>
  <si>
    <t>1.304   /   1.447</t>
  </si>
  <si>
    <t>662.480   /   691.073</t>
  </si>
  <si>
    <t>25.022   /   25.165</t>
  </si>
  <si>
    <t>20.679   /   20.822</t>
  </si>
  <si>
    <t>11.347   /   11.490</t>
  </si>
  <si>
    <t>-40.012   /   -39.869</t>
  </si>
  <si>
    <t>0.474   /   0.617</t>
  </si>
  <si>
    <t>13.399   /   13.542</t>
  </si>
  <si>
    <t>4.056   /   4.199</t>
  </si>
  <si>
    <t>3.186   /   3.329</t>
  </si>
  <si>
    <t>-79.952   /   -79.809</t>
  </si>
  <si>
    <t>4.927   /   5.070</t>
  </si>
  <si>
    <t>20.120   /   20.263</t>
  </si>
  <si>
    <t>-7.224   /   -7.081</t>
  </si>
  <si>
    <t>372.235   /   400.827</t>
  </si>
  <si>
    <t>542.897   /   571.490</t>
  </si>
  <si>
    <t>562.964   /   591.556</t>
  </si>
  <si>
    <t>2.120   /   2.262</t>
  </si>
  <si>
    <t>565.204   /   593.796</t>
  </si>
  <si>
    <t>20.934   /   21.077</t>
  </si>
  <si>
    <t>631.262   /   659.854</t>
  </si>
  <si>
    <t>9.824   /   9.967</t>
  </si>
  <si>
    <t>-7.713   /   -7.570</t>
  </si>
  <si>
    <t>511.437   /   540.029</t>
  </si>
  <si>
    <t>-7.325   /   -7.182</t>
  </si>
  <si>
    <t>474.465   /   503.057</t>
  </si>
  <si>
    <t>584.218   /   612.811</t>
  </si>
  <si>
    <t>-16.188   /   -16.045</t>
  </si>
  <si>
    <t>-87.952   /   -87.809</t>
  </si>
  <si>
    <t>9744.565   /   9773.158</t>
  </si>
  <si>
    <t>102.900   /   131.493</t>
  </si>
  <si>
    <t>11.174   /   11.317</t>
  </si>
  <si>
    <t>694.078   /   722.671</t>
  </si>
  <si>
    <t>11.923   /   12.066</t>
  </si>
  <si>
    <t>17.847   /   17.990</t>
  </si>
  <si>
    <t>3.816   /   3.959</t>
  </si>
  <si>
    <t>-4.946   /   -4.803</t>
  </si>
  <si>
    <t>60.935   /   61.078</t>
  </si>
  <si>
    <t>6.691   /   6.834</t>
  </si>
  <si>
    <t>2.816   /   2.959</t>
  </si>
  <si>
    <t>58.472   /   58.615</t>
  </si>
  <si>
    <t>-0.050   /   0.093</t>
  </si>
  <si>
    <t>1.639   /   1.782</t>
  </si>
  <si>
    <t>1.901   /   2.044</t>
  </si>
  <si>
    <t>0.893   /   1.036</t>
  </si>
  <si>
    <t>1.689   /   1.832</t>
  </si>
  <si>
    <t>-0.155   /   -0.012</t>
  </si>
  <si>
    <t>2.091   /   2.234</t>
  </si>
  <si>
    <t>-3.429   /   -3.286</t>
  </si>
  <si>
    <t>23.759   /   23.902</t>
  </si>
  <si>
    <t>49.457   /   49.600</t>
  </si>
  <si>
    <t>0.097   /   0.240</t>
  </si>
  <si>
    <t>438.433   /   467.026</t>
  </si>
  <si>
    <t>59.797   /   59.940</t>
  </si>
  <si>
    <t>438.033   /   466.626</t>
  </si>
  <si>
    <t>2.127   /   2.270</t>
  </si>
  <si>
    <t>5.769   /   5.912</t>
  </si>
  <si>
    <t>-1.517   /   -1.374</t>
  </si>
  <si>
    <t>-0.080   /   0.063</t>
  </si>
  <si>
    <t>1.715   /   1.858</t>
  </si>
  <si>
    <t>314.527   /   343.120</t>
  </si>
  <si>
    <t>0.145   /   0.288</t>
  </si>
  <si>
    <t>612.341   /   640.934</t>
  </si>
  <si>
    <t>27.453   /   27.596</t>
  </si>
  <si>
    <t>-0.051   /   0.092</t>
  </si>
  <si>
    <t>0.047   /   0.190</t>
  </si>
  <si>
    <t>8.635   /   8.778</t>
  </si>
  <si>
    <t>9.984   /   10.127</t>
  </si>
  <si>
    <t>0.331   /   0.474</t>
  </si>
  <si>
    <t>0.421   /   0.564</t>
  </si>
  <si>
    <t>12.372   /   12.515</t>
  </si>
  <si>
    <t>2.099   /   2.242</t>
  </si>
  <si>
    <t>-0.180   /   -0.037</t>
  </si>
  <si>
    <t>-0.170   /   -0.027</t>
  </si>
  <si>
    <t>-0.177   /   -0.034</t>
  </si>
  <si>
    <t>2.004   /   2.147</t>
  </si>
  <si>
    <t>-0.156   /   -0.013</t>
  </si>
  <si>
    <t>-0.036   /   0.107</t>
  </si>
  <si>
    <t>26.872   /   27.015</t>
  </si>
  <si>
    <t>26.912   /   27.055</t>
  </si>
  <si>
    <t>612.931   /   641.524</t>
  </si>
  <si>
    <t>1045.642   /   1074.234</t>
  </si>
  <si>
    <t>1088.586   /   1117.179</t>
  </si>
  <si>
    <t>586.500   /   615.092</t>
  </si>
  <si>
    <t>588.500   /   617.092</t>
  </si>
  <si>
    <t>640.711   /   669.303</t>
  </si>
  <si>
    <t>645.788   /   674.381</t>
  </si>
  <si>
    <t>602.480   /   631.073</t>
  </si>
  <si>
    <t>0.031   /   0.174</t>
  </si>
  <si>
    <t>0.716   /   0.859</t>
  </si>
  <si>
    <t>-74.727   /   -74.584</t>
  </si>
  <si>
    <t>531.688   /   560.280</t>
  </si>
  <si>
    <t>570.836   /   599.428</t>
  </si>
  <si>
    <t>3.264   /   3.407</t>
  </si>
  <si>
    <t>2.934   /   3.077</t>
  </si>
  <si>
    <t>44.048   /   72.641</t>
  </si>
  <si>
    <t>68.771   /   97.364</t>
  </si>
  <si>
    <t>0.113   /   0.256</t>
  </si>
  <si>
    <t>411.354   /   439.947</t>
  </si>
  <si>
    <t>-0.268   /   -0.125</t>
  </si>
  <si>
    <t>17.175   /   17.318</t>
  </si>
  <si>
    <t>362.105   /   390.698</t>
  </si>
  <si>
    <t>-37.399   /   -37.256</t>
  </si>
  <si>
    <t>-35.399   /   -35.256</t>
  </si>
  <si>
    <t>355.372   /   383.964</t>
  </si>
  <si>
    <t>-2.034   /   -1.891</t>
  </si>
  <si>
    <t>372.431   /   401.024</t>
  </si>
  <si>
    <t>16.208   /   16.351</t>
  </si>
  <si>
    <t>20.121   /   20.264</t>
  </si>
  <si>
    <t>-10.500   /   -10.357</t>
  </si>
  <si>
    <t>334.164   /   362.757</t>
  </si>
  <si>
    <t>-33.649   /   -33.506</t>
  </si>
  <si>
    <t>0.608   /   0.751</t>
  </si>
  <si>
    <t>2.668   /   2.811</t>
  </si>
  <si>
    <t>18.022   /   18.165</t>
  </si>
  <si>
    <t>17.530   /   17.673</t>
  </si>
  <si>
    <t>-5.237   /   -5.094</t>
  </si>
  <si>
    <t>192.915   /   221.508</t>
  </si>
  <si>
    <t>604.792   /   633.385</t>
  </si>
  <si>
    <t>605.156   /   633.748</t>
  </si>
  <si>
    <t>591.737   /   620.330</t>
  </si>
  <si>
    <t>583.301   /   611.894</t>
  </si>
  <si>
    <t>520.964   /   549.556</t>
  </si>
  <si>
    <t>590.390   /   618.982</t>
  </si>
  <si>
    <t>3.213   /   3.356</t>
  </si>
  <si>
    <t>18.679   /   18.822</t>
  </si>
  <si>
    <t>602.433   /   631.026</t>
  </si>
  <si>
    <t>18.901   /   19.044</t>
  </si>
  <si>
    <t>565.849   /   594.442</t>
  </si>
  <si>
    <t>2158.526   /   2187.119</t>
  </si>
  <si>
    <t>1530.902   /   1559.494</t>
  </si>
  <si>
    <t>663.332   /   691.924</t>
  </si>
  <si>
    <t>663.828   /   692.421</t>
  </si>
  <si>
    <t>26.703   /   26.845</t>
  </si>
  <si>
    <t>49.219   /   49.362</t>
  </si>
  <si>
    <t>21.703   /   21.845</t>
  </si>
  <si>
    <t>49.417   /   49.560</t>
  </si>
  <si>
    <t>18.341   /   18.484</t>
  </si>
  <si>
    <t>194.500   /   223.093</t>
  </si>
  <si>
    <t>19.137   /   19.280</t>
  </si>
  <si>
    <t>-219.607   /   -219.464</t>
  </si>
  <si>
    <t>61.648   /   61.791</t>
  </si>
  <si>
    <t>48.259   /   48.402</t>
  </si>
  <si>
    <t>0.289   /   0.432</t>
  </si>
  <si>
    <t>0.291   /   0.434</t>
  </si>
  <si>
    <t>314.627   /   343.220</t>
  </si>
  <si>
    <t>244.547   /   273.139</t>
  </si>
  <si>
    <t>349.613   /   378.206</t>
  </si>
  <si>
    <t>485.788   /   514.381</t>
  </si>
  <si>
    <t>790.937   /   819.530</t>
  </si>
  <si>
    <t>1414.350   /   1442.943</t>
  </si>
  <si>
    <t>44.911   /   45.054</t>
  </si>
  <si>
    <t>46.373   /   46.516</t>
  </si>
  <si>
    <t>-7.537   /   -7.394</t>
  </si>
  <si>
    <t>-9.781   /   -9.638</t>
  </si>
  <si>
    <t>360.525   /   389.118</t>
  </si>
  <si>
    <t>-7.392   /   -7.249</t>
  </si>
  <si>
    <t>18.403   /   18.546</t>
  </si>
  <si>
    <t>344.585   /   373.177</t>
  </si>
  <si>
    <t>6.016   /   6.159</t>
  </si>
  <si>
    <t>-9.753   /   -9.610</t>
  </si>
  <si>
    <t>-9.143   /   -9.000</t>
  </si>
  <si>
    <t>69.842   /   98.435</t>
  </si>
  <si>
    <t>8.348   /   8.491</t>
  </si>
  <si>
    <t>17.522   /   17.665</t>
  </si>
  <si>
    <t>17.796   /   17.939</t>
  </si>
  <si>
    <t>16.108   /   16.251</t>
  </si>
  <si>
    <t>-0.056   /   0.087</t>
  </si>
  <si>
    <t>4.249   /   4.392</t>
  </si>
  <si>
    <t>23.361   /   23.504</t>
  </si>
  <si>
    <t>-173.880   /   -173.738</t>
  </si>
  <si>
    <t>0.525   /   0.668</t>
  </si>
  <si>
    <t>19.403   /   19.546</t>
  </si>
  <si>
    <t>1.900   /   2.043</t>
  </si>
  <si>
    <t>4.946   /   5.089</t>
  </si>
  <si>
    <t>3.133   /   3.276</t>
  </si>
  <si>
    <t>7.802   /   7.945</t>
  </si>
  <si>
    <t>3.031   /   3.174</t>
  </si>
  <si>
    <t>344.546   /   373.139</t>
  </si>
  <si>
    <t>56.921   /   57.064</t>
  </si>
  <si>
    <t>436.667   /   465.259</t>
  </si>
  <si>
    <t>68.835   /   97.427</t>
  </si>
  <si>
    <t>4.988   /   5.131</t>
  </si>
  <si>
    <t>-16.987   /   -16.844</t>
  </si>
  <si>
    <t>68.260   /   96.853</t>
  </si>
  <si>
    <t>0.527   /   0.670</t>
  </si>
  <si>
    <t>53.590   /   82.182</t>
  </si>
  <si>
    <t>56.664   /   85.256</t>
  </si>
  <si>
    <t>56.156   /   84.748</t>
  </si>
  <si>
    <t>530.964   /   559.556</t>
  </si>
  <si>
    <t>618.950   /   647.543</t>
  </si>
  <si>
    <t>16.642   /   16.785</t>
  </si>
  <si>
    <t>-1.508   /   -1.365</t>
  </si>
  <si>
    <t>15.847   /   15.990</t>
  </si>
  <si>
    <t>65.426   /   65.569</t>
  </si>
  <si>
    <t>33.076   /   33.219</t>
  </si>
  <si>
    <t>0.019   /   0.162</t>
  </si>
  <si>
    <t>1.659   /   1.802</t>
  </si>
  <si>
    <t>33.506   /   33.649</t>
  </si>
  <si>
    <t>2.001   /   2.144</t>
  </si>
  <si>
    <t>1.802   /   1.945</t>
  </si>
  <si>
    <t>68.170   /   68.313</t>
  </si>
  <si>
    <t>57.855   /   57.998</t>
  </si>
  <si>
    <t>0.794   /   0.937</t>
  </si>
  <si>
    <t>10.518   /   10.661</t>
  </si>
  <si>
    <t>24.268   /   24.412</t>
  </si>
  <si>
    <t>26.784   /   26.928</t>
  </si>
  <si>
    <t>34.037   /   34.181</t>
  </si>
  <si>
    <t>26.474   /   26.618</t>
  </si>
  <si>
    <t>17.056   /   17.200</t>
  </si>
  <si>
    <t>39.168   /   39.312</t>
  </si>
  <si>
    <t>144.335   /   173.159</t>
  </si>
  <si>
    <t>152.629   /   181.453</t>
  </si>
  <si>
    <t>26.036   /   26.180</t>
  </si>
  <si>
    <t>35.079   /   35.223</t>
  </si>
  <si>
    <t>25.594   /   25.738</t>
  </si>
  <si>
    <t>23.457   /   23.601</t>
  </si>
  <si>
    <t>2.688   /   2.832</t>
  </si>
  <si>
    <t>2.838   /   2.982</t>
  </si>
  <si>
    <t>4.228   /   4.372</t>
  </si>
  <si>
    <t>4.378   /   4.522</t>
  </si>
  <si>
    <t>-11.633   /   -11.488</t>
  </si>
  <si>
    <t>-7.892   /   -7.748</t>
  </si>
  <si>
    <t>-0.124   /   0.020</t>
  </si>
  <si>
    <t>1117.000   /   1145.825</t>
  </si>
  <si>
    <t>1.493   /   1.637</t>
  </si>
  <si>
    <t>1.527   /   1.671</t>
  </si>
  <si>
    <t>1.009   /   1.153</t>
  </si>
  <si>
    <t>0.936   /   1.080</t>
  </si>
  <si>
    <t>24.066   /   24.210</t>
  </si>
  <si>
    <t>28.066   /   28.210</t>
  </si>
  <si>
    <t>0.091   /   0.235</t>
  </si>
  <si>
    <t>-71.312   /   -71.168</t>
  </si>
  <si>
    <t>3.492   /   3.636</t>
  </si>
  <si>
    <t>2.817   /   2.961</t>
  </si>
  <si>
    <t>54.008   /   54.152</t>
  </si>
  <si>
    <t>1.547   /   1.691</t>
  </si>
  <si>
    <t>-0.170   /   -0.026</t>
  </si>
  <si>
    <t>-0.121   /   0.024</t>
  </si>
  <si>
    <t>-0.209   /   -0.065</t>
  </si>
  <si>
    <t>-0.206   /   -0.062</t>
  </si>
  <si>
    <t>-1.587   /   -1.443</t>
  </si>
  <si>
    <t>15.830   /   15.974</t>
  </si>
  <si>
    <t>-0.285   /   -0.141</t>
  </si>
  <si>
    <t>28.055   /   28.199</t>
  </si>
  <si>
    <t>0.026   /   0.170</t>
  </si>
  <si>
    <t>-0.184   /   -0.040</t>
  </si>
  <si>
    <t>-0.003   /   0.141</t>
  </si>
  <si>
    <t>-0.025   /   0.119</t>
  </si>
  <si>
    <t>1.801   /   1.945</t>
  </si>
  <si>
    <t>-12.387   /   -12.243</t>
  </si>
  <si>
    <t>1.896   /   2.040</t>
  </si>
  <si>
    <t>-0.186   /   -0.042</t>
  </si>
  <si>
    <t>9.293   /   9.437</t>
  </si>
  <si>
    <t>69.161   /   69.305</t>
  </si>
  <si>
    <t>425.220   /   454.044</t>
  </si>
  <si>
    <t>2.472   /   2.616</t>
  </si>
  <si>
    <t>2.232   /   2.376</t>
  </si>
  <si>
    <t>12.314   /   12.458</t>
  </si>
  <si>
    <t>14.557   /   14.701</t>
  </si>
  <si>
    <t>163.614   /   192.439</t>
  </si>
  <si>
    <t>-0.216   /   -0.072</t>
  </si>
  <si>
    <t>52.974   /   53.118</t>
  </si>
  <si>
    <t>1.943   /   2.087</t>
  </si>
  <si>
    <t>-0.132   /   0.012</t>
  </si>
  <si>
    <t>-0.175   /   -0.031</t>
  </si>
  <si>
    <t>83.693   /   83.837</t>
  </si>
  <si>
    <t>1.798   /   1.942</t>
  </si>
  <si>
    <t>-0.076   /   0.068</t>
  </si>
  <si>
    <t>-48.965   /   -48.821</t>
  </si>
  <si>
    <t>-5.770   /   -5.625</t>
  </si>
  <si>
    <t>424.870   /   453.694</t>
  </si>
  <si>
    <t>68.814   /   68.958</t>
  </si>
  <si>
    <t>10.873   /   11.017</t>
  </si>
  <si>
    <t>524.298   /   553.122</t>
  </si>
  <si>
    <t>15.334   /   15.478</t>
  </si>
  <si>
    <t>331.556   /   360.381</t>
  </si>
  <si>
    <t>-11.318   /   -11.174</t>
  </si>
  <si>
    <t>-22.860   /   -22.716</t>
  </si>
  <si>
    <t>-13.661   /   -13.517</t>
  </si>
  <si>
    <t>61.622   /   90.446</t>
  </si>
  <si>
    <t>64.468   /   93.292</t>
  </si>
  <si>
    <t>299.981   /   328.805</t>
  </si>
  <si>
    <t>49.450   /   78.274</t>
  </si>
  <si>
    <t>496.936   /   525.760</t>
  </si>
  <si>
    <t>451.936   /   480.760</t>
  </si>
  <si>
    <t>15.678   /   15.822</t>
  </si>
  <si>
    <t>-11.338   /   -11.194</t>
  </si>
  <si>
    <t>346.749   /   375.573</t>
  </si>
  <si>
    <t>12.625   /   12.770</t>
  </si>
  <si>
    <t>399.496   /   428.320</t>
  </si>
  <si>
    <t>10.324   /   10.468</t>
  </si>
  <si>
    <t>10.120   /   10.264</t>
  </si>
  <si>
    <t>613.802   /   642.626</t>
  </si>
  <si>
    <t>19.710   /   19.854</t>
  </si>
  <si>
    <t>597.734   /   626.558</t>
  </si>
  <si>
    <t>1.443   /   1.588</t>
  </si>
  <si>
    <t>-0.169   /   -0.025</t>
  </si>
  <si>
    <t>1.437   /   1.581</t>
  </si>
  <si>
    <t>1.993   /   2.137</t>
  </si>
  <si>
    <t>4.178   /   4.322</t>
  </si>
  <si>
    <t>3.668   /   3.812</t>
  </si>
  <si>
    <t>1.843   /   1.987</t>
  </si>
  <si>
    <t>-0.174   /   -0.030</t>
  </si>
  <si>
    <t>4.078   /   4.222</t>
  </si>
  <si>
    <t>38.194   /   38.339</t>
  </si>
  <si>
    <t>37.593   /   37.738</t>
  </si>
  <si>
    <t>362.243   /   391.068</t>
  </si>
  <si>
    <t>191.177   /   220.001</t>
  </si>
  <si>
    <t>38.343   /   38.488</t>
  </si>
  <si>
    <t>565.065   /   593.889</t>
  </si>
  <si>
    <t>-11.072   /   -10.928</t>
  </si>
  <si>
    <t>352.950   /   381.774</t>
  </si>
  <si>
    <t>331.281   /   360.105</t>
  </si>
  <si>
    <t>573.582   /   602.406</t>
  </si>
  <si>
    <t>614.931   /   643.755</t>
  </si>
  <si>
    <t>602.273   /   631.097</t>
  </si>
  <si>
    <t>646.603   /   675.427</t>
  </si>
  <si>
    <t>8.991   /   9.135</t>
  </si>
  <si>
    <t>6.978   /   7.122</t>
  </si>
  <si>
    <t>18.942   /   19.086</t>
  </si>
  <si>
    <t>1.283   /   1.427</t>
  </si>
  <si>
    <t>662.603   /   691.427</t>
  </si>
  <si>
    <t>25.055   /   25.199</t>
  </si>
  <si>
    <t>20.614   /   20.758</t>
  </si>
  <si>
    <t>11.056   /   11.200</t>
  </si>
  <si>
    <t>-40.387   /   -40.243</t>
  </si>
  <si>
    <t>0.082   /   0.226</t>
  </si>
  <si>
    <t>13.175   /   13.320</t>
  </si>
  <si>
    <t>3.914   /   4.058</t>
  </si>
  <si>
    <t>3.055   /   3.199</t>
  </si>
  <si>
    <t>-80.702   /   -80.558</t>
  </si>
  <si>
    <t>4.928   /   5.072</t>
  </si>
  <si>
    <t>20.105   /   20.249</t>
  </si>
  <si>
    <t>-7.360   /   -7.216</t>
  </si>
  <si>
    <t>371.723   /   400.547</t>
  </si>
  <si>
    <t>2.728   /   2.872</t>
  </si>
  <si>
    <t>539.675   /   568.499</t>
  </si>
  <si>
    <t>561.668   /   590.492</t>
  </si>
  <si>
    <t>2.118   /   2.262</t>
  </si>
  <si>
    <t>563.121   /   591.945</t>
  </si>
  <si>
    <t>20.868   /   21.013</t>
  </si>
  <si>
    <t>629.448   /   658.272</t>
  </si>
  <si>
    <t>10.080   /   10.224</t>
  </si>
  <si>
    <t>-7.753   /   -7.609</t>
  </si>
  <si>
    <t>511.675   /   540.499</t>
  </si>
  <si>
    <t>-7.857   /   -7.713</t>
  </si>
  <si>
    <t>474.972   /   503.796</t>
  </si>
  <si>
    <t>580.129   /   608.953</t>
  </si>
  <si>
    <t>-16.184   /   -16.040</t>
  </si>
  <si>
    <t>-88.702   /   -88.558</t>
  </si>
  <si>
    <t>9736.941   /   9765.765</t>
  </si>
  <si>
    <t>100.842   /   129.666</t>
  </si>
  <si>
    <t>12.397   /   12.541</t>
  </si>
  <si>
    <t>693.750   /   722.574</t>
  </si>
  <si>
    <t>15.178   /   15.322</t>
  </si>
  <si>
    <t>11.919   /   12.063</t>
  </si>
  <si>
    <t>17.556   /   17.700</t>
  </si>
  <si>
    <t>3.815   /   3.960</t>
  </si>
  <si>
    <t>-4.906   /   -4.762</t>
  </si>
  <si>
    <t>60.914   /   61.058</t>
  </si>
  <si>
    <t>6.695   /   6.839</t>
  </si>
  <si>
    <t>2.815   /   2.960</t>
  </si>
  <si>
    <t>58.243   /   58.388</t>
  </si>
  <si>
    <t>4.428   /   4.572</t>
  </si>
  <si>
    <t>-0.048   /   0.097</t>
  </si>
  <si>
    <t>-0.205   /   -0.061</t>
  </si>
  <si>
    <t>1.637   /   1.781</t>
  </si>
  <si>
    <t>1.901   /   2.045</t>
  </si>
  <si>
    <t>0.893   /   1.037</t>
  </si>
  <si>
    <t>1.687   /   1.831</t>
  </si>
  <si>
    <t>-0.133   /   0.011</t>
  </si>
  <si>
    <t>2.098   /   2.242</t>
  </si>
  <si>
    <t>-3.423   /   -3.279</t>
  </si>
  <si>
    <t>23.787   /   23.931</t>
  </si>
  <si>
    <t>47.843   /   47.988</t>
  </si>
  <si>
    <t>0.096   /   0.240</t>
  </si>
  <si>
    <t>438.042   /   466.866</t>
  </si>
  <si>
    <t>59.788   /   59.932</t>
  </si>
  <si>
    <t>437.642   /   466.466</t>
  </si>
  <si>
    <t>2.162   /   2.306</t>
  </si>
  <si>
    <t>5.825   /   5.969</t>
  </si>
  <si>
    <t>-1.517   /   -1.373</t>
  </si>
  <si>
    <t>-0.081   /   0.063</t>
  </si>
  <si>
    <t>1.661   /   1.805</t>
  </si>
  <si>
    <t>319.357   /   348.181</t>
  </si>
  <si>
    <t>0.134   /   0.278</t>
  </si>
  <si>
    <t>611.935   /   640.759</t>
  </si>
  <si>
    <t>27.556   /   27.700</t>
  </si>
  <si>
    <t>-0.049   /   0.096</t>
  </si>
  <si>
    <t>0.098   /   0.242</t>
  </si>
  <si>
    <t>0.097   /   0.241</t>
  </si>
  <si>
    <t>7.327   /   7.471</t>
  </si>
  <si>
    <t>7.619   /   7.763</t>
  </si>
  <si>
    <t>0.339   /   0.483</t>
  </si>
  <si>
    <t>0.429   /   0.573</t>
  </si>
  <si>
    <t>10.890   /   11.034</t>
  </si>
  <si>
    <t>0.068   /   0.212</t>
  </si>
  <si>
    <t>2.101   /   2.245</t>
  </si>
  <si>
    <t>-0.050   /   0.094</t>
  </si>
  <si>
    <t>-0.181   /   -0.037</t>
  </si>
  <si>
    <t>-0.171   /   -0.027</t>
  </si>
  <si>
    <t>2.016   /   2.160</t>
  </si>
  <si>
    <t>-0.152   /   -0.008</t>
  </si>
  <si>
    <t>-0.031   /   0.113</t>
  </si>
  <si>
    <t>26.869   /   27.013</t>
  </si>
  <si>
    <t>26.909   /   27.053</t>
  </si>
  <si>
    <t>612.525   /   641.349</t>
  </si>
  <si>
    <t>1045.844   /   1074.668</t>
  </si>
  <si>
    <t>1088.801   /   1117.626</t>
  </si>
  <si>
    <t>586.570   /   615.395</t>
  </si>
  <si>
    <t>588.570   /   617.395</t>
  </si>
  <si>
    <t>640.524   /   669.349</t>
  </si>
  <si>
    <t>645.601   /   674.426</t>
  </si>
  <si>
    <t>602.603   /   631.427</t>
  </si>
  <si>
    <t>-0.402   /   -0.258</t>
  </si>
  <si>
    <t>0.715   /   0.860</t>
  </si>
  <si>
    <t>-75.312   /   -75.168</t>
  </si>
  <si>
    <t>527.760   /   556.584</t>
  </si>
  <si>
    <t>570.737   /   599.562</t>
  </si>
  <si>
    <t>3.135   /   3.279</t>
  </si>
  <si>
    <t>2.874   /   3.019</t>
  </si>
  <si>
    <t>39.485   /   68.309</t>
  </si>
  <si>
    <t>64.068   /   92.892</t>
  </si>
  <si>
    <t>0.111   /   0.255</t>
  </si>
  <si>
    <t>411.107   /   439.932</t>
  </si>
  <si>
    <t>-0.290   /   -0.146</t>
  </si>
  <si>
    <t>17.177   /   17.322</t>
  </si>
  <si>
    <t>361.775   /   390.599</t>
  </si>
  <si>
    <t>-37.692   /   -37.548</t>
  </si>
  <si>
    <t>-35.692   /   -35.548</t>
  </si>
  <si>
    <t>355.025   /   383.849</t>
  </si>
  <si>
    <t>-2.035   /   -1.891</t>
  </si>
  <si>
    <t>371.941   /   400.765</t>
  </si>
  <si>
    <t>16.206   /   16.350</t>
  </si>
  <si>
    <t>19.475   /   19.619</t>
  </si>
  <si>
    <t>-10.519   /   -10.374</t>
  </si>
  <si>
    <t>334.548   /   363.372</t>
  </si>
  <si>
    <t>-2.537   /   -2.393</t>
  </si>
  <si>
    <t>-33.578   /   -33.434</t>
  </si>
  <si>
    <t>1.285   /   1.429</t>
  </si>
  <si>
    <t>2.668   /   2.812</t>
  </si>
  <si>
    <t>18.055   /   18.199</t>
  </si>
  <si>
    <t>17.796   /   17.940</t>
  </si>
  <si>
    <t>-5.091   /   -4.946</t>
  </si>
  <si>
    <t>194.292   /   223.116</t>
  </si>
  <si>
    <t>604.931   /   633.756</t>
  </si>
  <si>
    <t>605.253   /   634.077</t>
  </si>
  <si>
    <t>591.830   /   620.654</t>
  </si>
  <si>
    <t>583.132   /   611.957</t>
  </si>
  <si>
    <t>519.668   /   548.492</t>
  </si>
  <si>
    <t>589.513   /   618.338</t>
  </si>
  <si>
    <t>3.359   /   3.504</t>
  </si>
  <si>
    <t>18.614   /   18.758</t>
  </si>
  <si>
    <t>602.529   /   631.353</t>
  </si>
  <si>
    <t>18.836   /   18.981</t>
  </si>
  <si>
    <t>562.787   /   591.611</t>
  </si>
  <si>
    <t>2158.845   /   2187.669</t>
  </si>
  <si>
    <t>1530.786   /   1559.610</t>
  </si>
  <si>
    <t>661.962   /   690.786</t>
  </si>
  <si>
    <t>663.815   /   692.639</t>
  </si>
  <si>
    <t>26.334   /   26.478</t>
  </si>
  <si>
    <t>49.236   /   49.380</t>
  </si>
  <si>
    <t>21.334   /   21.478</t>
  </si>
  <si>
    <t>-0.322   /   -0.178</t>
  </si>
  <si>
    <t>47.803   /   47.948</t>
  </si>
  <si>
    <t>-32.085   /   -31.941</t>
  </si>
  <si>
    <t>18.277   /   18.421</t>
  </si>
  <si>
    <t>193.194   /   222.018</t>
  </si>
  <si>
    <t>19.066   /   19.210</t>
  </si>
  <si>
    <t>-218.355   /   -218.211</t>
  </si>
  <si>
    <t>61.610   /   61.755</t>
  </si>
  <si>
    <t>48.234   /   48.378</t>
  </si>
  <si>
    <t>0.193   /   0.337</t>
  </si>
  <si>
    <t>0.193   /   0.338</t>
  </si>
  <si>
    <t>319.457   /   348.281</t>
  </si>
  <si>
    <t>245.172   /   273.996</t>
  </si>
  <si>
    <t>350.970   /   379.795</t>
  </si>
  <si>
    <t>486.601   /   515.426</t>
  </si>
  <si>
    <t>796.647   /   825.472</t>
  </si>
  <si>
    <t>1414.520   /   1443.344</t>
  </si>
  <si>
    <t>49.805   /   49.949</t>
  </si>
  <si>
    <t>51.426   /   51.570</t>
  </si>
  <si>
    <t>-7.596   /   -7.452</t>
  </si>
  <si>
    <t>-9.840   /   -9.696</t>
  </si>
  <si>
    <t>360.678   /   389.502</t>
  </si>
  <si>
    <t>-7.345   /   -7.200</t>
  </si>
  <si>
    <t>18.187   /   18.331</t>
  </si>
  <si>
    <t>14.178   /   14.322</t>
  </si>
  <si>
    <t>344.639   /   373.464</t>
  </si>
  <si>
    <t>5.766   /   5.910</t>
  </si>
  <si>
    <t>-9.661   /   -9.517</t>
  </si>
  <si>
    <t>-10.753   /   -10.609</t>
  </si>
  <si>
    <t>69.539   /   98.364</t>
  </si>
  <si>
    <t>9.025   /   9.169</t>
  </si>
  <si>
    <t>17.555   /   17.699</t>
  </si>
  <si>
    <t>17.504   /   17.648</t>
  </si>
  <si>
    <t>16.106   /   16.250</t>
  </si>
  <si>
    <t>-0.058   /   0.086</t>
  </si>
  <si>
    <t>4.152   /   4.296</t>
  </si>
  <si>
    <t>23.528   /   23.672</t>
  </si>
  <si>
    <t>-171.264   /   -171.120</t>
  </si>
  <si>
    <t>0.127   /   0.271</t>
  </si>
  <si>
    <t>19.187   /   19.331</t>
  </si>
  <si>
    <t>2.291   /   2.435</t>
  </si>
  <si>
    <t>5.435   /   5.579</t>
  </si>
  <si>
    <t>3.279   /   3.424</t>
  </si>
  <si>
    <t>8.169   /   8.313</t>
  </si>
  <si>
    <t>3.708   /   3.852</t>
  </si>
  <si>
    <t>0.928   /   1.072</t>
  </si>
  <si>
    <t>343.981   /   372.805</t>
  </si>
  <si>
    <t>56.948   /   57.092</t>
  </si>
  <si>
    <t>0.978   /   1.122</t>
  </si>
  <si>
    <t>436.484   /   465.309</t>
  </si>
  <si>
    <t>68.534   /   97.358</t>
  </si>
  <si>
    <t>5.665   /   5.809</t>
  </si>
  <si>
    <t>-17.566   /   -17.422</t>
  </si>
  <si>
    <t>67.973   /   96.797</t>
  </si>
  <si>
    <t>0.767   /   0.911</t>
  </si>
  <si>
    <t>53.719   /   82.543</t>
  </si>
  <si>
    <t>56.921   /   85.746</t>
  </si>
  <si>
    <t>56.368   /   85.192</t>
  </si>
  <si>
    <t>529.668   /   558.492</t>
  </si>
  <si>
    <t>623.957   /   652.781</t>
  </si>
  <si>
    <t>21.559   /   21.703</t>
  </si>
  <si>
    <t>-1.725   /   -1.581</t>
  </si>
  <si>
    <t>15.765   /   15.910</t>
  </si>
  <si>
    <t>65.367   /   65.511</t>
  </si>
  <si>
    <t>33.006   /   33.150</t>
  </si>
  <si>
    <t>0.018   /   0.162</t>
  </si>
  <si>
    <t>1.657   /   1.801</t>
  </si>
  <si>
    <t>33.434   /   33.578</t>
  </si>
  <si>
    <t>2.013   /   2.157</t>
  </si>
  <si>
    <t>0.050   /   0.195</t>
  </si>
  <si>
    <t>1.816   /   1.960</t>
  </si>
  <si>
    <t>-0.057   /   0.087</t>
  </si>
  <si>
    <t>68.082   /   68.226</t>
  </si>
  <si>
    <t>57.768   /   57.912</t>
  </si>
  <si>
    <t>0.655   /   0.799</t>
  </si>
  <si>
    <t>10.577   /   10.721</t>
  </si>
  <si>
    <t>24.275   /   24.420</t>
  </si>
  <si>
    <t>26.760   /   26.905</t>
  </si>
  <si>
    <t>34.036   /   34.181</t>
  </si>
  <si>
    <t>26.479   /   26.624</t>
  </si>
  <si>
    <t>16.785   /   16.930</t>
  </si>
  <si>
    <t>39.183   /   39.329</t>
  </si>
  <si>
    <t>144.970   /   174.017</t>
  </si>
  <si>
    <t>151.230   /   180.278</t>
  </si>
  <si>
    <t>26.058   /   26.204</t>
  </si>
  <si>
    <t>35.117   /   35.262</t>
  </si>
  <si>
    <t>25.621   /   25.767</t>
  </si>
  <si>
    <t>23.529   /   23.674</t>
  </si>
  <si>
    <t>2.687   /   2.833</t>
  </si>
  <si>
    <t>2.837   /   2.983</t>
  </si>
  <si>
    <t>4.227   /   4.372</t>
  </si>
  <si>
    <t>4.377   /   4.523</t>
  </si>
  <si>
    <t>-11.731   /   -11.586</t>
  </si>
  <si>
    <t>-7.883   /   -7.737</t>
  </si>
  <si>
    <t>-0.107   /   0.038</t>
  </si>
  <si>
    <t>1117.002   /   1146.050</t>
  </si>
  <si>
    <t>1.508   /   1.653</t>
  </si>
  <si>
    <t>1.539   /   1.685</t>
  </si>
  <si>
    <t>1.008   /   1.154</t>
  </si>
  <si>
    <t>0.936   /   1.081</t>
  </si>
  <si>
    <t>24.048   /   24.193</t>
  </si>
  <si>
    <t>28.048   /   28.193</t>
  </si>
  <si>
    <t>0.091   /   0.236</t>
  </si>
  <si>
    <t>-71.939   /   -71.794</t>
  </si>
  <si>
    <t>3.492   /   3.638</t>
  </si>
  <si>
    <t>2.829   /   2.975</t>
  </si>
  <si>
    <t>54.009   /   54.154</t>
  </si>
  <si>
    <t>1.559   /   1.705</t>
  </si>
  <si>
    <t>-0.174   /   -0.029</t>
  </si>
  <si>
    <t>-0.202   /   -0.057</t>
  </si>
  <si>
    <t>-0.202   /   -0.056</t>
  </si>
  <si>
    <t>-1.442   /   -1.296</t>
  </si>
  <si>
    <t>15.264   /   15.409</t>
  </si>
  <si>
    <t>-0.281   /   -0.136</t>
  </si>
  <si>
    <t>28.063   /   28.208</t>
  </si>
  <si>
    <t>0.035   /   0.180</t>
  </si>
  <si>
    <t>-0.165   /   -0.020</t>
  </si>
  <si>
    <t>0.066   /   0.211</t>
  </si>
  <si>
    <t>-0.013   /   0.132</t>
  </si>
  <si>
    <t>1.794   /   1.939</t>
  </si>
  <si>
    <t>-12.387   /   -12.242</t>
  </si>
  <si>
    <t>1.877   /   2.022</t>
  </si>
  <si>
    <t>-0.184   /   -0.039</t>
  </si>
  <si>
    <t>9.258   /   9.403</t>
  </si>
  <si>
    <t>69.139   /   69.284</t>
  </si>
  <si>
    <t>424.970   /   454.018</t>
  </si>
  <si>
    <t>2.373   /   2.518</t>
  </si>
  <si>
    <t>2.211   /   2.356</t>
  </si>
  <si>
    <t>12.184   /   12.329</t>
  </si>
  <si>
    <t>14.428   /   14.574</t>
  </si>
  <si>
    <t>165.056   /   194.104</t>
  </si>
  <si>
    <t>-0.214   /   -0.069</t>
  </si>
  <si>
    <t>53.070   /   53.216</t>
  </si>
  <si>
    <t>1.936   /   2.082</t>
  </si>
  <si>
    <t>-0.124   /   0.021</t>
  </si>
  <si>
    <t>-0.179   /   -0.034</t>
  </si>
  <si>
    <t>83.266   /   83.411</t>
  </si>
  <si>
    <t>1.798   /   1.944</t>
  </si>
  <si>
    <t>-0.077   /   0.068</t>
  </si>
  <si>
    <t>-54.521   /   -54.376</t>
  </si>
  <si>
    <t>-6.077   /   -5.931</t>
  </si>
  <si>
    <t>424.620   /   453.668</t>
  </si>
  <si>
    <t>68.901   /   69.046</t>
  </si>
  <si>
    <t>10.845   /   10.990</t>
  </si>
  <si>
    <t>523.849   /   552.897</t>
  </si>
  <si>
    <t>15.102   /   15.247</t>
  </si>
  <si>
    <t>330.687   /   359.735</t>
  </si>
  <si>
    <t>-11.411   /   -11.266</t>
  </si>
  <si>
    <t>-22.442   /   -22.297</t>
  </si>
  <si>
    <t>-13.751   /   -13.606</t>
  </si>
  <si>
    <t>61.206   /   90.254</t>
  </si>
  <si>
    <t>64.461   /   93.509</t>
  </si>
  <si>
    <t>299.073   /   328.120</t>
  </si>
  <si>
    <t>49.286   /   78.334</t>
  </si>
  <si>
    <t>496.401   /   525.449</t>
  </si>
  <si>
    <t>451.401   /   480.449</t>
  </si>
  <si>
    <t>15.681   /   15.826</t>
  </si>
  <si>
    <t>-11.237   /   -11.091</t>
  </si>
  <si>
    <t>347.874   /   376.922</t>
  </si>
  <si>
    <t>399.502   /   428.550</t>
  </si>
  <si>
    <t>10.324   /   10.469</t>
  </si>
  <si>
    <t>10.094   /   10.239</t>
  </si>
  <si>
    <t>613.705   /   642.753</t>
  </si>
  <si>
    <t>19.284   /   19.429</t>
  </si>
  <si>
    <t>597.636   /   626.684</t>
  </si>
  <si>
    <t>1.448   /   1.593</t>
  </si>
  <si>
    <t>-0.152   /   -0.006</t>
  </si>
  <si>
    <t>1.449   /   1.595</t>
  </si>
  <si>
    <t>1.993   /   2.139</t>
  </si>
  <si>
    <t>4.177   /   4.322</t>
  </si>
  <si>
    <t>3.668   /   3.813</t>
  </si>
  <si>
    <t>1.836   /   1.982</t>
  </si>
  <si>
    <t>-0.155   /   -0.010</t>
  </si>
  <si>
    <t>4.077   /   4.223</t>
  </si>
  <si>
    <t>38.158   /   38.303</t>
  </si>
  <si>
    <t>37.551   /   37.697</t>
  </si>
  <si>
    <t>361.717   /   390.765</t>
  </si>
  <si>
    <t>191.168   /   220.216</t>
  </si>
  <si>
    <t>38.301   /   38.446</t>
  </si>
  <si>
    <t>569.511   /   598.559</t>
  </si>
  <si>
    <t>-11.073   /   -10.927</t>
  </si>
  <si>
    <t>353.064   /   382.112</t>
  </si>
  <si>
    <t>332.422   /   361.470</t>
  </si>
  <si>
    <t>573.470   /   602.518</t>
  </si>
  <si>
    <t>615.424   /   644.472</t>
  </si>
  <si>
    <t>596.310   /   625.358</t>
  </si>
  <si>
    <t>647.061   /   676.109</t>
  </si>
  <si>
    <t>8.995   /   9.140</t>
  </si>
  <si>
    <t>5.585   /   5.730</t>
  </si>
  <si>
    <t>18.930   /   19.075</t>
  </si>
  <si>
    <t>1.261   /   1.406</t>
  </si>
  <si>
    <t>663.061   /   692.109</t>
  </si>
  <si>
    <t>25.063   /   25.208</t>
  </si>
  <si>
    <t>20.603   /   20.748</t>
  </si>
  <si>
    <t>10.785   /   10.930</t>
  </si>
  <si>
    <t>-40.889   /   -40.744</t>
  </si>
  <si>
    <t>0.371   /   0.517</t>
  </si>
  <si>
    <t>12.955   /   13.101</t>
  </si>
  <si>
    <t>4.258   /   4.403</t>
  </si>
  <si>
    <t>3.429   /   3.574</t>
  </si>
  <si>
    <t>-81.705   /   -81.560</t>
  </si>
  <si>
    <t>4.928   /   5.074</t>
  </si>
  <si>
    <t>19.640   /   19.786</t>
  </si>
  <si>
    <t>-7.461   /   -7.316</t>
  </si>
  <si>
    <t>371.887   /   400.935</t>
  </si>
  <si>
    <t>2.727   /   2.873</t>
  </si>
  <si>
    <t>542.788   /   571.836</t>
  </si>
  <si>
    <t>566.216   /   595.264</t>
  </si>
  <si>
    <t>2.116   /   2.261</t>
  </si>
  <si>
    <t>571.544   /   600.592</t>
  </si>
  <si>
    <t>20.851   /   20.996</t>
  </si>
  <si>
    <t>631.365   /   660.413</t>
  </si>
  <si>
    <t>10.055   /   10.200</t>
  </si>
  <si>
    <t>511.129   /   540.177</t>
  </si>
  <si>
    <t>-7.967   /   -7.822</t>
  </si>
  <si>
    <t>472.256   /   501.304</t>
  </si>
  <si>
    <t>582.726   /   611.774</t>
  </si>
  <si>
    <t>-16.165   /   -16.020</t>
  </si>
  <si>
    <t>-89.705   /   -89.560</t>
  </si>
  <si>
    <t>9770.210   /   9799.258</t>
  </si>
  <si>
    <t>98.819   /   127.867</t>
  </si>
  <si>
    <t>12.398   /   12.544</t>
  </si>
  <si>
    <t>693.213   /   722.261</t>
  </si>
  <si>
    <t>15.177   /   15.323</t>
  </si>
  <si>
    <t>11.915   /   12.060</t>
  </si>
  <si>
    <t>17.285   /   17.430</t>
  </si>
  <si>
    <t>-4.959   /   -4.814</t>
  </si>
  <si>
    <t>60.912   /   61.057</t>
  </si>
  <si>
    <t>6.587   /   6.733</t>
  </si>
  <si>
    <t>58.197   /   58.342</t>
  </si>
  <si>
    <t>4.427   /   4.573</t>
  </si>
  <si>
    <t>-0.206   /   -0.061</t>
  </si>
  <si>
    <t>1.649   /   1.795</t>
  </si>
  <si>
    <t>1.900   /   2.046</t>
  </si>
  <si>
    <t>0.893   /   1.038</t>
  </si>
  <si>
    <t>1.699   /   1.845</t>
  </si>
  <si>
    <t>-0.136   /   0.009</t>
  </si>
  <si>
    <t>2.101   /   2.246</t>
  </si>
  <si>
    <t>-3.406   /   -3.261</t>
  </si>
  <si>
    <t>23.412   /   23.557</t>
  </si>
  <si>
    <t>51.876   /   52.021</t>
  </si>
  <si>
    <t>0.088   /   0.233</t>
  </si>
  <si>
    <t>437.471   /   466.519</t>
  </si>
  <si>
    <t>59.786   /   59.931</t>
  </si>
  <si>
    <t>437.071   /   466.119</t>
  </si>
  <si>
    <t>2.131   /   2.277</t>
  </si>
  <si>
    <t>5.743   /   5.888</t>
  </si>
  <si>
    <t>-1.517   /   -1.372</t>
  </si>
  <si>
    <t>-0.081   /   0.064</t>
  </si>
  <si>
    <t>1.666   /   1.811</t>
  </si>
  <si>
    <t>317.919   /   346.967</t>
  </si>
  <si>
    <t>0.144   /   0.289</t>
  </si>
  <si>
    <t>612.272   /   641.320</t>
  </si>
  <si>
    <t>27.236   /   27.381</t>
  </si>
  <si>
    <t>0.089   /   0.234</t>
  </si>
  <si>
    <t>0.140   /   0.285</t>
  </si>
  <si>
    <t>7.727   /   7.872</t>
  </si>
  <si>
    <t>8.320   /   8.465</t>
  </si>
  <si>
    <t>0.329   /   0.474</t>
  </si>
  <si>
    <t>0.419   /   0.564</t>
  </si>
  <si>
    <t>11.388   /   11.533</t>
  </si>
  <si>
    <t>0.067   /   0.213</t>
  </si>
  <si>
    <t>2.094   /   2.239</t>
  </si>
  <si>
    <t>-0.051   /   0.094</t>
  </si>
  <si>
    <t>-0.181   /   -0.036</t>
  </si>
  <si>
    <t>-0.171   /   -0.026</t>
  </si>
  <si>
    <t>-0.157   /   -0.012</t>
  </si>
  <si>
    <t>2.009   /   2.155</t>
  </si>
  <si>
    <t>-0.134   /   0.012</t>
  </si>
  <si>
    <t>-0.017   /   0.128</t>
  </si>
  <si>
    <t>26.868   /   27.014</t>
  </si>
  <si>
    <t>26.903   /   27.048</t>
  </si>
  <si>
    <t>612.862   /   641.910</t>
  </si>
  <si>
    <t>1045.838   /   1074.886</t>
  </si>
  <si>
    <t>1088.800   /   1117.848</t>
  </si>
  <si>
    <t>586.648   /   615.696</t>
  </si>
  <si>
    <t>588.648   /   617.696</t>
  </si>
  <si>
    <t>640.341   /   669.389</t>
  </si>
  <si>
    <t>645.417   /   674.465</t>
  </si>
  <si>
    <t>603.061   /   632.109</t>
  </si>
  <si>
    <t>-6.824   /   -6.678</t>
  </si>
  <si>
    <t>-75.939   /   -75.794</t>
  </si>
  <si>
    <t>530.422   /   559.470</t>
  </si>
  <si>
    <t>570.721   /   599.769</t>
  </si>
  <si>
    <t>3.495   /   3.640</t>
  </si>
  <si>
    <t>3.021   /   3.167</t>
  </si>
  <si>
    <t>44.901   /   73.948</t>
  </si>
  <si>
    <t>68.760   /   97.808</t>
  </si>
  <si>
    <t>0.110   /   0.255</t>
  </si>
  <si>
    <t>410.862   /   439.910</t>
  </si>
  <si>
    <t>-0.292   /   -0.147</t>
  </si>
  <si>
    <t>17.181   /   17.326</t>
  </si>
  <si>
    <t>361.670   /   390.718</t>
  </si>
  <si>
    <t>-38.006   /   -37.861</t>
  </si>
  <si>
    <t>-36.006   /   -35.861</t>
  </si>
  <si>
    <t>354.919   /   383.967</t>
  </si>
  <si>
    <t>-2.035   /   -1.890</t>
  </si>
  <si>
    <t>372.107   /   401.155</t>
  </si>
  <si>
    <t>16.205   /   16.350</t>
  </si>
  <si>
    <t>19.260   /   19.405</t>
  </si>
  <si>
    <t>-10.577   /   -10.431</t>
  </si>
  <si>
    <t>334.687   /   363.734</t>
  </si>
  <si>
    <t>-2.185   /   -2.040</t>
  </si>
  <si>
    <t>-33.408   /   -33.263</t>
  </si>
  <si>
    <t>0.787   /   0.932</t>
  </si>
  <si>
    <t>2.667   /   2.812</t>
  </si>
  <si>
    <t>18.063   /   18.208</t>
  </si>
  <si>
    <t>17.391   /   17.536</t>
  </si>
  <si>
    <t>190.677   /   219.724</t>
  </si>
  <si>
    <t>605.457   /   634.505</t>
  </si>
  <si>
    <t>605.737   /   634.785</t>
  </si>
  <si>
    <t>592.362   /   621.410</t>
  </si>
  <si>
    <t>579.328   /   608.376</t>
  </si>
  <si>
    <t>524.216   /   553.264</t>
  </si>
  <si>
    <t>585.626   /   614.674</t>
  </si>
  <si>
    <t>18.603   /   18.748</t>
  </si>
  <si>
    <t>603.011   /   632.059</t>
  </si>
  <si>
    <t>18.826   /   18.972</t>
  </si>
  <si>
    <t>567.274   /   596.321</t>
  </si>
  <si>
    <t>2158.733   /   2187.781</t>
  </si>
  <si>
    <t>1530.674   /   1559.722</t>
  </si>
  <si>
    <t>665.752   /   694.800</t>
  </si>
  <si>
    <t>664.283   /   693.331</t>
  </si>
  <si>
    <t>26.102   /   26.247</t>
  </si>
  <si>
    <t>49.254   /   49.399</t>
  </si>
  <si>
    <t>21.102   /   21.247</t>
  </si>
  <si>
    <t>-0.323   /   -0.177</t>
  </si>
  <si>
    <t>51.836   /   51.981</t>
  </si>
  <si>
    <t>-33.961   /   -33.815</t>
  </si>
  <si>
    <t>18.265   /   18.411</t>
  </si>
  <si>
    <t>189.760   /   218.808</t>
  </si>
  <si>
    <t>19.048   /   19.193</t>
  </si>
  <si>
    <t>-214.863   /   -214.718</t>
  </si>
  <si>
    <t>60.946   /   61.091</t>
  </si>
  <si>
    <t>47.983   /   48.128</t>
  </si>
  <si>
    <t>0.092   /   0.237</t>
  </si>
  <si>
    <t>318.019   /   347.067</t>
  </si>
  <si>
    <t>245.616   /   274.664</t>
  </si>
  <si>
    <t>350.865   /   379.913</t>
  </si>
  <si>
    <t>487.417   /   516.465</t>
  </si>
  <si>
    <t>796.382   /   825.430</t>
  </si>
  <si>
    <t>1414.551   /   1443.599</t>
  </si>
  <si>
    <t>49.811   /   49.956</t>
  </si>
  <si>
    <t>51.432   /   51.578</t>
  </si>
  <si>
    <t>-7.659   /   -7.514</t>
  </si>
  <si>
    <t>-9.903   /   -9.758</t>
  </si>
  <si>
    <t>360.797   /   389.845</t>
  </si>
  <si>
    <t>-7.307   /   -7.162</t>
  </si>
  <si>
    <t>18.186   /   18.332</t>
  </si>
  <si>
    <t>14.177   /   14.323</t>
  </si>
  <si>
    <t>344.733   /   373.781</t>
  </si>
  <si>
    <t>5.766   /   5.912</t>
  </si>
  <si>
    <t>-9.572   /   -9.427</t>
  </si>
  <si>
    <t>-12.626   /   -12.480</t>
  </si>
  <si>
    <t>69.265   /   98.313</t>
  </si>
  <si>
    <t>8.527   /   8.672</t>
  </si>
  <si>
    <t>17.563   /   17.708</t>
  </si>
  <si>
    <t>17.233   /   17.379</t>
  </si>
  <si>
    <t>16.105   /   16.250</t>
  </si>
  <si>
    <t>-0.059   /   0.086</t>
  </si>
  <si>
    <t>4.013   /   4.158</t>
  </si>
  <si>
    <t>23.106   /   23.251</t>
  </si>
  <si>
    <t>-168.839   /   -168.694</t>
  </si>
  <si>
    <t>0.420   /   0.565</t>
  </si>
  <si>
    <t>19.186   /   19.332</t>
  </si>
  <si>
    <t>2.318   /   2.463</t>
  </si>
  <si>
    <t>5.508   /   5.653</t>
  </si>
  <si>
    <t>7.840   /   7.985</t>
  </si>
  <si>
    <t>3.210   /   3.355</t>
  </si>
  <si>
    <t>0.927   /   1.073</t>
  </si>
  <si>
    <t>343.073   /   372.120</t>
  </si>
  <si>
    <t>56.507   /   56.652</t>
  </si>
  <si>
    <t>0.977   /   1.123</t>
  </si>
  <si>
    <t>436.077   /   465.124</t>
  </si>
  <si>
    <t>68.262   /   97.310</t>
  </si>
  <si>
    <t>5.167   /   5.312</t>
  </si>
  <si>
    <t>-17.363   /   -17.218</t>
  </si>
  <si>
    <t>67.716   /   96.764</t>
  </si>
  <si>
    <t>0.725   /   0.870</t>
  </si>
  <si>
    <t>53.742   /   82.790</t>
  </si>
  <si>
    <t>56.946   /   85.994</t>
  </si>
  <si>
    <t>55.754   /   84.802</t>
  </si>
  <si>
    <t>534.216   /   563.264</t>
  </si>
  <si>
    <t>624.457   /   653.505</t>
  </si>
  <si>
    <t>21.558   /   21.704</t>
  </si>
  <si>
    <t>-1.928   /   -1.783</t>
  </si>
  <si>
    <t>15.928   /   16.073</t>
  </si>
  <si>
    <t>65.680   /   65.825</t>
  </si>
  <si>
    <t>33.164   /   33.310</t>
  </si>
  <si>
    <t>0.018   /   0.163</t>
  </si>
  <si>
    <t>1.669   /   1.815</t>
  </si>
  <si>
    <t>33.263   /   33.408</t>
  </si>
  <si>
    <t>2.006   /   2.152</t>
  </si>
  <si>
    <t>1.797   /   1.942</t>
  </si>
  <si>
    <t>-0.058   /   0.088</t>
  </si>
  <si>
    <t>68.348   /   68.493</t>
  </si>
  <si>
    <t>58.023   /   58.168</t>
  </si>
  <si>
    <t>0.654   /   0.799</t>
  </si>
  <si>
    <t>10.549   /   10.694</t>
  </si>
  <si>
    <t>24.131   /   24.277</t>
  </si>
  <si>
    <t>26.741   /   26.887</t>
  </si>
  <si>
    <t>33.846   /   33.992</t>
  </si>
  <si>
    <t>26.475   /   26.621</t>
  </si>
  <si>
    <t>16.517   /   16.663</t>
  </si>
  <si>
    <t>39.187   /   39.333</t>
  </si>
  <si>
    <t>145.576   /   174.841</t>
  </si>
  <si>
    <t>149.919   /   179.184</t>
  </si>
  <si>
    <t>26.079   /   26.225</t>
  </si>
  <si>
    <t>35.152   /   35.298</t>
  </si>
  <si>
    <t>25.649   /   25.795</t>
  </si>
  <si>
    <t>23.597   /   23.743</t>
  </si>
  <si>
    <t>2.627   /   2.773</t>
  </si>
  <si>
    <t>4.227   /   4.373</t>
  </si>
  <si>
    <t>-11.825   /   -11.679</t>
  </si>
  <si>
    <t>-7.806   /   -7.660</t>
  </si>
  <si>
    <t>-0.061   /   0.085</t>
  </si>
  <si>
    <t>1120.723   /   1149.988</t>
  </si>
  <si>
    <t>1.671   /   1.817</t>
  </si>
  <si>
    <t>1.558   /   1.705</t>
  </si>
  <si>
    <t>0.935   /   1.082</t>
  </si>
  <si>
    <t>23.997   /   24.143</t>
  </si>
  <si>
    <t>27.997   /   28.143</t>
  </si>
  <si>
    <t>0.090   /   0.236</t>
  </si>
  <si>
    <t>-72.521   /   -72.374</t>
  </si>
  <si>
    <t>3.505   /   3.651</t>
  </si>
  <si>
    <t>2.848   /   2.995</t>
  </si>
  <si>
    <t>54.009   /   54.155</t>
  </si>
  <si>
    <t>1.578   /   1.725</t>
  </si>
  <si>
    <t>-0.218   /   -0.072</t>
  </si>
  <si>
    <t>-0.122   /   0.025</t>
  </si>
  <si>
    <t>-0.330   /   -0.183</t>
  </si>
  <si>
    <t>-0.331   /   -0.185</t>
  </si>
  <si>
    <t>-1.196   /   -1.050</t>
  </si>
  <si>
    <t>14.499   /   14.645</t>
  </si>
  <si>
    <t>-0.277   /   -0.131</t>
  </si>
  <si>
    <t>28.041   /   28.188</t>
  </si>
  <si>
    <t>0.038   /   0.184</t>
  </si>
  <si>
    <t>-0.154   /   -0.008</t>
  </si>
  <si>
    <t>-0.163   /   -0.017</t>
  </si>
  <si>
    <t>-0.009   /   0.138</t>
  </si>
  <si>
    <t>1.784   /   1.930</t>
  </si>
  <si>
    <t>-12.290   /   -12.144</t>
  </si>
  <si>
    <t>1.854   /   2.000</t>
  </si>
  <si>
    <t>-0.182   /   -0.036</t>
  </si>
  <si>
    <t>9.044   /   9.191</t>
  </si>
  <si>
    <t>69.118   /   69.264</t>
  </si>
  <si>
    <t>424.730   /   453.994</t>
  </si>
  <si>
    <t>2.276   /   2.423</t>
  </si>
  <si>
    <t>2.190   /   2.336</t>
  </si>
  <si>
    <t>11.925   /   12.072</t>
  </si>
  <si>
    <t>14.301   /   14.448</t>
  </si>
  <si>
    <t>166.782   /   196.046</t>
  </si>
  <si>
    <t>-0.212   /   -0.066</t>
  </si>
  <si>
    <t>53.267   /   53.414</t>
  </si>
  <si>
    <t>1.918   /   2.064</t>
  </si>
  <si>
    <t>-0.099   /   0.048</t>
  </si>
  <si>
    <t>-0.223   /   -0.077</t>
  </si>
  <si>
    <t>82.836   /   82.983</t>
  </si>
  <si>
    <t>1.811   /   1.958</t>
  </si>
  <si>
    <t>-0.077   /   0.069</t>
  </si>
  <si>
    <t>-72.372   /   -72.226</t>
  </si>
  <si>
    <t>-6.359   /   -6.212</t>
  </si>
  <si>
    <t>424.380   /   453.644</t>
  </si>
  <si>
    <t>69.012   /   69.159</t>
  </si>
  <si>
    <t>10.624   /   10.771</t>
  </si>
  <si>
    <t>523.191   /   552.455</t>
  </si>
  <si>
    <t>14.870   /   15.016</t>
  </si>
  <si>
    <t>330.341   /   359.606</t>
  </si>
  <si>
    <t>-11.394   /   -11.248</t>
  </si>
  <si>
    <t>-21.918   /   -21.771</t>
  </si>
  <si>
    <t>-13.734   /   -13.587</t>
  </si>
  <si>
    <t>60.785   /   90.049</t>
  </si>
  <si>
    <t>64.395   /   93.659</t>
  </si>
  <si>
    <t>298.737   /   328.001</t>
  </si>
  <si>
    <t>49.170   /   78.435</t>
  </si>
  <si>
    <t>495.625   /   524.889</t>
  </si>
  <si>
    <t>450.625   /   479.889</t>
  </si>
  <si>
    <t>15.680   /   15.826</t>
  </si>
  <si>
    <t>-11.172   /   -11.026</t>
  </si>
  <si>
    <t>349.219   /   378.483</t>
  </si>
  <si>
    <t>12.624   /   12.771</t>
  </si>
  <si>
    <t>399.022   /   428.286</t>
  </si>
  <si>
    <t>10.323   /   10.469</t>
  </si>
  <si>
    <t>9.869   /   10.016</t>
  </si>
  <si>
    <t>612.777   /   642.042</t>
  </si>
  <si>
    <t>18.625   /   18.771</t>
  </si>
  <si>
    <t>596.729   /   625.993</t>
  </si>
  <si>
    <t>1.464   /   1.610</t>
  </si>
  <si>
    <t>-0.103   /   0.043</t>
  </si>
  <si>
    <t>1.468   /   1.615</t>
  </si>
  <si>
    <t>4.177   /   4.323</t>
  </si>
  <si>
    <t>3.667   /   3.813</t>
  </si>
  <si>
    <t>1.818   /   1.964</t>
  </si>
  <si>
    <t>-0.104   /   0.042</t>
  </si>
  <si>
    <t>38.121   /   38.267</t>
  </si>
  <si>
    <t>37.510   /   37.656</t>
  </si>
  <si>
    <t>361.195   /   390.459</t>
  </si>
  <si>
    <t>191.163   /   220.427</t>
  </si>
  <si>
    <t>38.262   /   38.408</t>
  </si>
  <si>
    <t>574.785   /   604.050</t>
  </si>
  <si>
    <t>353.483   /   382.747</t>
  </si>
  <si>
    <t>333.774   /   363.038</t>
  </si>
  <si>
    <t>573.362   /   602.626</t>
  </si>
  <si>
    <t>615.731   /   644.996</t>
  </si>
  <si>
    <t>590.519   /   619.784</t>
  </si>
  <si>
    <t>647.319   /   676.583</t>
  </si>
  <si>
    <t>8.984   /   9.130</t>
  </si>
  <si>
    <t>5.426   /   5.572</t>
  </si>
  <si>
    <t>18.886   /   19.032</t>
  </si>
  <si>
    <t>1.240   /   1.386</t>
  </si>
  <si>
    <t>663.319   /   692.583</t>
  </si>
  <si>
    <t>25.041   /   25.188</t>
  </si>
  <si>
    <t>20.559   /   20.705</t>
  </si>
  <si>
    <t>10.517   /   10.663</t>
  </si>
  <si>
    <t>-46.063   /   -45.916</t>
  </si>
  <si>
    <t>0.710   /   0.856</t>
  </si>
  <si>
    <t>12.752   /   12.899</t>
  </si>
  <si>
    <t>4.654   /   4.800</t>
  </si>
  <si>
    <t>3.845   /   3.991</t>
  </si>
  <si>
    <t>-92.052   /   -91.906</t>
  </si>
  <si>
    <t>18.945   /   19.091</t>
  </si>
  <si>
    <t>-7.520   /   -7.374</t>
  </si>
  <si>
    <t>372.256   /   401.521</t>
  </si>
  <si>
    <t>546.157   /   575.422</t>
  </si>
  <si>
    <t>571.610   /   600.874</t>
  </si>
  <si>
    <t>2.113   /   2.260</t>
  </si>
  <si>
    <t>581.264   /   610.528</t>
  </si>
  <si>
    <t>20.804   /   20.951</t>
  </si>
  <si>
    <t>628.514   /   657.779</t>
  </si>
  <si>
    <t>9.830   /   9.976</t>
  </si>
  <si>
    <t>-8.037   /   -7.891</t>
  </si>
  <si>
    <t>510.333   /   539.597</t>
  </si>
  <si>
    <t>-8.112   /   -7.966</t>
  </si>
  <si>
    <t>468.625   /   497.889</t>
  </si>
  <si>
    <t>586.290   /   615.555</t>
  </si>
  <si>
    <t>-16.154   /   -16.008</t>
  </si>
  <si>
    <t>-100.052   /   -99.906</t>
  </si>
  <si>
    <t>9809.341   /   9838.606</t>
  </si>
  <si>
    <t>96.951   /   126.215</t>
  </si>
  <si>
    <t>12.400   /   12.546</t>
  </si>
  <si>
    <t>692.609   /   721.873</t>
  </si>
  <si>
    <t>11.911   /   12.057</t>
  </si>
  <si>
    <t>17.017   /   17.163</t>
  </si>
  <si>
    <t>3.814   /   3.961</t>
  </si>
  <si>
    <t>-4.958   /   -4.812</t>
  </si>
  <si>
    <t>60.962   /   61.108</t>
  </si>
  <si>
    <t>6.380   /   6.526</t>
  </si>
  <si>
    <t>2.814   /   2.961</t>
  </si>
  <si>
    <t>58.197   /   58.344</t>
  </si>
  <si>
    <t>-0.049   /   0.098</t>
  </si>
  <si>
    <t>-0.206   /   -0.060</t>
  </si>
  <si>
    <t>1.668   /   1.815</t>
  </si>
  <si>
    <t>0.892   /   1.038</t>
  </si>
  <si>
    <t>1.718   /   1.865</t>
  </si>
  <si>
    <t>-0.167   /   -0.021</t>
  </si>
  <si>
    <t>2.093   /   2.239</t>
  </si>
  <si>
    <t>-3.390   /   -3.243</t>
  </si>
  <si>
    <t>22.935   /   23.082</t>
  </si>
  <si>
    <t>51.876   /   52.022</t>
  </si>
  <si>
    <t>0.077   /   0.223</t>
  </si>
  <si>
    <t>436.911   /   466.175</t>
  </si>
  <si>
    <t>59.787   /   59.934</t>
  </si>
  <si>
    <t>436.511   /   465.775</t>
  </si>
  <si>
    <t>2.109   /   2.255</t>
  </si>
  <si>
    <t>22.936   /   23.082</t>
  </si>
  <si>
    <t>5.581   /   5.728</t>
  </si>
  <si>
    <t>-1.518   /   -1.371</t>
  </si>
  <si>
    <t>-0.081   /   0.065</t>
  </si>
  <si>
    <t>1.683   /   1.829</t>
  </si>
  <si>
    <t>317.090   /   346.354</t>
  </si>
  <si>
    <t>0.157   /   0.303</t>
  </si>
  <si>
    <t>612.861   /   642.126</t>
  </si>
  <si>
    <t>26.793   /   26.939</t>
  </si>
  <si>
    <t>-0.050   /   0.097</t>
  </si>
  <si>
    <t>0.173   /   0.319</t>
  </si>
  <si>
    <t>13.637   /   13.783</t>
  </si>
  <si>
    <t>21.725   /   21.871</t>
  </si>
  <si>
    <t>0.302   /   0.448</t>
  </si>
  <si>
    <t>0.392   /   0.538</t>
  </si>
  <si>
    <t>18.220   /   18.367</t>
  </si>
  <si>
    <t>2.084   /   2.230</t>
  </si>
  <si>
    <t>-0.052   /   0.095</t>
  </si>
  <si>
    <t>-0.181   /   -0.035</t>
  </si>
  <si>
    <t>-0.171   /   -0.025</t>
  </si>
  <si>
    <t>-0.111   /   0.035</t>
  </si>
  <si>
    <t>1.991   /   2.138</t>
  </si>
  <si>
    <t>-0.123   /   0.023</t>
  </si>
  <si>
    <t>26.865   /   27.011</t>
  </si>
  <si>
    <t>26.888   /   27.035</t>
  </si>
  <si>
    <t>613.451   /   642.716</t>
  </si>
  <si>
    <t>1045.094   /   1074.358</t>
  </si>
  <si>
    <t>1088.030   /   1117.294</t>
  </si>
  <si>
    <t>586.719   /   615.983</t>
  </si>
  <si>
    <t>588.719   /   617.983</t>
  </si>
  <si>
    <t>640.164   /   669.429</t>
  </si>
  <si>
    <t>645.240   /   674.505</t>
  </si>
  <si>
    <t>603.319   /   632.583</t>
  </si>
  <si>
    <t>-12.873   /   -12.727</t>
  </si>
  <si>
    <t>0.714   /   0.861</t>
  </si>
  <si>
    <t>-76.521   /   -76.374</t>
  </si>
  <si>
    <t>534.051   /   563.315</t>
  </si>
  <si>
    <t>570.692   /   599.956</t>
  </si>
  <si>
    <t>3.909   /   4.055</t>
  </si>
  <si>
    <t>3.199   /   3.346</t>
  </si>
  <si>
    <t>51.958   /   81.222</t>
  </si>
  <si>
    <t>75.032   /   104.296</t>
  </si>
  <si>
    <t>0.109   /   0.256</t>
  </si>
  <si>
    <t>410.626   /   439.890</t>
  </si>
  <si>
    <t>-0.286   /   -0.140</t>
  </si>
  <si>
    <t>17.180   /   17.326</t>
  </si>
  <si>
    <t>361.794   /   391.059</t>
  </si>
  <si>
    <t>-38.297   /   -38.151</t>
  </si>
  <si>
    <t>-36.297   /   -36.151</t>
  </si>
  <si>
    <t>355.045   /   384.309</t>
  </si>
  <si>
    <t>-2.036   /   -1.890</t>
  </si>
  <si>
    <t>372.470   /   401.734</t>
  </si>
  <si>
    <t>16.209   /   16.356</t>
  </si>
  <si>
    <t>19.259   /   19.405</t>
  </si>
  <si>
    <t>-10.634   /   -10.488</t>
  </si>
  <si>
    <t>334.829   /   364.093</t>
  </si>
  <si>
    <t>-2.010   /   -1.863</t>
  </si>
  <si>
    <t>-33.237   /   -33.091</t>
  </si>
  <si>
    <t>1.284   /   1.430</t>
  </si>
  <si>
    <t>2.667   /   2.813</t>
  </si>
  <si>
    <t>18.041   /   18.188</t>
  </si>
  <si>
    <t>16.751   /   16.897</t>
  </si>
  <si>
    <t>-5.092   /   -4.946</t>
  </si>
  <si>
    <t>185.303   /   214.567</t>
  </si>
  <si>
    <t>605.795   /   635.059</t>
  </si>
  <si>
    <t>606.038   /   635.302</t>
  </si>
  <si>
    <t>592.593   /   621.857</t>
  </si>
  <si>
    <t>573.848   /   603.112</t>
  </si>
  <si>
    <t>529.610   /   558.874</t>
  </si>
  <si>
    <t>580.107   /   609.371</t>
  </si>
  <si>
    <t>3.358   /   3.504</t>
  </si>
  <si>
    <t>18.559   /   18.705</t>
  </si>
  <si>
    <t>603.310   /   632.574</t>
  </si>
  <si>
    <t>18.782   /   18.929</t>
  </si>
  <si>
    <t>572.527   /   601.792</t>
  </si>
  <si>
    <t>2157.755   /   2187.020</t>
  </si>
  <si>
    <t>1530.566   /   1559.830</t>
  </si>
  <si>
    <t>664.734   /   693.998</t>
  </si>
  <si>
    <t>664.485   /   693.750</t>
  </si>
  <si>
    <t>25.870   /   26.016</t>
  </si>
  <si>
    <t>49.272   /   49.419</t>
  </si>
  <si>
    <t>20.870   /   21.016</t>
  </si>
  <si>
    <t>51.836   /   51.982</t>
  </si>
  <si>
    <t>-35.811   /   -35.664</t>
  </si>
  <si>
    <t>18.221   /   18.367</t>
  </si>
  <si>
    <t>184.638   /   213.903</t>
  </si>
  <si>
    <t>18.997   /   19.143</t>
  </si>
  <si>
    <t>-209.592   /   -209.446</t>
  </si>
  <si>
    <t>59.838   /   59.984</t>
  </si>
  <si>
    <t>47.481   /   47.627</t>
  </si>
  <si>
    <t>-0.007   /   0.140</t>
  </si>
  <si>
    <t>-0.007   /   0.139</t>
  </si>
  <si>
    <t>317.190   /   346.454</t>
  </si>
  <si>
    <t>245.973   /   275.237</t>
  </si>
  <si>
    <t>350.763   /   380.028</t>
  </si>
  <si>
    <t>488.240   /   517.505</t>
  </si>
  <si>
    <t>796.127   /   825.391</t>
  </si>
  <si>
    <t>1413.585   /   1442.850</t>
  </si>
  <si>
    <t>49.818   /   49.964</t>
  </si>
  <si>
    <t>51.439   /   51.585</t>
  </si>
  <si>
    <t>-7.718   /   -7.572</t>
  </si>
  <si>
    <t>-9.963   /   -9.817</t>
  </si>
  <si>
    <t>360.957   /   390.221</t>
  </si>
  <si>
    <t>-7.185   /   -7.038</t>
  </si>
  <si>
    <t>344.832   /   374.096</t>
  </si>
  <si>
    <t>5.766   /   5.913</t>
  </si>
  <si>
    <t>-9.536   /   -9.390</t>
  </si>
  <si>
    <t>-14.253   /   -14.107</t>
  </si>
  <si>
    <t>68.995   /   98.260</t>
  </si>
  <si>
    <t>9.024   /   9.170</t>
  </si>
  <si>
    <t>17.541   /   17.688</t>
  </si>
  <si>
    <t>16.964   /   17.111</t>
  </si>
  <si>
    <t>16.109   /   16.256</t>
  </si>
  <si>
    <t>3.875   /   4.022</t>
  </si>
  <si>
    <t>22.686   /   22.833</t>
  </si>
  <si>
    <t>-165.512   /   -165.366</t>
  </si>
  <si>
    <t>0.764   /   0.910</t>
  </si>
  <si>
    <t>2.342   /   2.488</t>
  </si>
  <si>
    <t>5.575   /   5.722</t>
  </si>
  <si>
    <t>3.278   /   3.424</t>
  </si>
  <si>
    <t>8.222   /   8.369</t>
  </si>
  <si>
    <t>3.707   /   3.853</t>
  </si>
  <si>
    <t>342.737   /   372.001</t>
  </si>
  <si>
    <t>55.958   /   56.104</t>
  </si>
  <si>
    <t>435.629   /   464.893</t>
  </si>
  <si>
    <t>67.986   /   97.250</t>
  </si>
  <si>
    <t>5.664   /   5.810</t>
  </si>
  <si>
    <t>-16.666   /   -16.520</t>
  </si>
  <si>
    <t>67.462   /   96.726</t>
  </si>
  <si>
    <t>0.658   /   0.804</t>
  </si>
  <si>
    <t>53.770   /   83.034</t>
  </si>
  <si>
    <t>56.975   /   86.239</t>
  </si>
  <si>
    <t>56.094   /   85.358</t>
  </si>
  <si>
    <t>539.610   /   568.874</t>
  </si>
  <si>
    <t>624.705   /   653.969</t>
  </si>
  <si>
    <t>21.551   /   21.697</t>
  </si>
  <si>
    <t>-2.409   /   -2.263</t>
  </si>
  <si>
    <t>16.071   /   16.218</t>
  </si>
  <si>
    <t>65.947   /   66.094</t>
  </si>
  <si>
    <t>33.309   /   33.456</t>
  </si>
  <si>
    <t>0.017   /   0.163</t>
  </si>
  <si>
    <t>1.688   /   1.835</t>
  </si>
  <si>
    <t>33.091   /   33.237</t>
  </si>
  <si>
    <t>1.988   /   2.134</t>
  </si>
  <si>
    <t>0.049   /   0.196</t>
  </si>
  <si>
    <t>1.774   /   1.920</t>
  </si>
  <si>
    <t>68.586   /   68.733</t>
  </si>
  <si>
    <t>58.254   /   58.400</t>
  </si>
  <si>
    <t>0.653   /   0.800</t>
  </si>
  <si>
    <t>10.329   /   10.476</t>
  </si>
  <si>
    <t>23.929   /   24.076</t>
  </si>
  <si>
    <t>26.841   /   26.988</t>
  </si>
  <si>
    <t>33.626   /   33.774</t>
  </si>
  <si>
    <t>26.439   /   26.586</t>
  </si>
  <si>
    <t>16.518   /   16.665</t>
  </si>
  <si>
    <t>39.174   /   39.321</t>
  </si>
  <si>
    <t>146.156   /   175.630</t>
  </si>
  <si>
    <t>148.564   /   178.038</t>
  </si>
  <si>
    <t>26.101   /   26.248</t>
  </si>
  <si>
    <t>35.184   /   35.331</t>
  </si>
  <si>
    <t>25.682   /   25.829</t>
  </si>
  <si>
    <t>23.243   /   23.391</t>
  </si>
  <si>
    <t>2.696   /   2.844</t>
  </si>
  <si>
    <t>2.836   /   2.984</t>
  </si>
  <si>
    <t>4.226   /   4.374</t>
  </si>
  <si>
    <t>4.376   /   4.524</t>
  </si>
  <si>
    <t>-11.883   /   -11.736</t>
  </si>
  <si>
    <t>-7.341   /   -7.193</t>
  </si>
  <si>
    <t>-0.031   /   0.117</t>
  </si>
  <si>
    <t>1163.028   /   1192.501</t>
  </si>
  <si>
    <t>1.846   /   1.993</t>
  </si>
  <si>
    <t>1.747   /   1.894</t>
  </si>
  <si>
    <t>1.008   /   1.155</t>
  </si>
  <si>
    <t>23.941   /   24.089</t>
  </si>
  <si>
    <t>27.941   /   28.089</t>
  </si>
  <si>
    <t>0.089   /   0.236</t>
  </si>
  <si>
    <t>-72.905   /   -72.757</t>
  </si>
  <si>
    <t>3.501   /   3.649</t>
  </si>
  <si>
    <t>3.037   /   3.184</t>
  </si>
  <si>
    <t>54.010   /   54.158</t>
  </si>
  <si>
    <t>1.767   /   1.914</t>
  </si>
  <si>
    <t>-0.297   /   -0.150</t>
  </si>
  <si>
    <t>-0.248   /   -0.101</t>
  </si>
  <si>
    <t>-0.358   /   -0.211</t>
  </si>
  <si>
    <t>-0.337   /   -0.189</t>
  </si>
  <si>
    <t>-0.952   /   -0.804</t>
  </si>
  <si>
    <t>13.605   /   13.752</t>
  </si>
  <si>
    <t>-0.289   /   -0.141</t>
  </si>
  <si>
    <t>28.132   /   28.279</t>
  </si>
  <si>
    <t>0.069   /   0.216</t>
  </si>
  <si>
    <t>-0.138   /   0.009</t>
  </si>
  <si>
    <t>-0.362   /   -0.214</t>
  </si>
  <si>
    <t>-0.023   /   0.124</t>
  </si>
  <si>
    <t>1.778   /   1.925</t>
  </si>
  <si>
    <t>-12.173   /   -12.026</t>
  </si>
  <si>
    <t>1.875   /   2.022</t>
  </si>
  <si>
    <t>-0.163   /   -0.015</t>
  </si>
  <si>
    <t>8.166   /   8.313</t>
  </si>
  <si>
    <t>69.095   /   69.242</t>
  </si>
  <si>
    <t>424.482   /   453.956</t>
  </si>
  <si>
    <t>2.199   /   2.347</t>
  </si>
  <si>
    <t>2.307   /   2.454</t>
  </si>
  <si>
    <t>11.519   /   11.667</t>
  </si>
  <si>
    <t>15.042   /   15.190</t>
  </si>
  <si>
    <t>179.556   /   209.030</t>
  </si>
  <si>
    <t>-0.193   /   -0.045</t>
  </si>
  <si>
    <t>53.465   /   53.612</t>
  </si>
  <si>
    <t>1.925   /   2.073</t>
  </si>
  <si>
    <t>-0.094   /   0.053</t>
  </si>
  <si>
    <t>-0.302   /   -0.155</t>
  </si>
  <si>
    <t>82.411   /   82.559</t>
  </si>
  <si>
    <t>1.829   /   1.976</t>
  </si>
  <si>
    <t>-0.187   /   -0.040</t>
  </si>
  <si>
    <t>-63.771   /   -63.624</t>
  </si>
  <si>
    <t>-6.140   /   -5.993</t>
  </si>
  <si>
    <t>424.132   /   453.606</t>
  </si>
  <si>
    <t>69.195   /   69.342</t>
  </si>
  <si>
    <t>9.704   /   9.852</t>
  </si>
  <si>
    <t>522.476   /   551.950</t>
  </si>
  <si>
    <t>15.475   /   15.622</t>
  </si>
  <si>
    <t>350.148   /   379.622</t>
  </si>
  <si>
    <t>-7.865   /   -7.718</t>
  </si>
  <si>
    <t>-20.813   /   -20.666</t>
  </si>
  <si>
    <t>-10.142   /   -9.995</t>
  </si>
  <si>
    <t>-20.179   /   -20.032</t>
  </si>
  <si>
    <t>61.862   /   91.336</t>
  </si>
  <si>
    <t>63.828   /   93.302</t>
  </si>
  <si>
    <t>292.574   /   322.048</t>
  </si>
  <si>
    <t>48.886   /   78.360</t>
  </si>
  <si>
    <t>494.861   /   524.334</t>
  </si>
  <si>
    <t>449.861   /   479.334</t>
  </si>
  <si>
    <t>15.679   /   15.826</t>
  </si>
  <si>
    <t>-8.604   /   -8.457</t>
  </si>
  <si>
    <t>348.482   /   377.956</t>
  </si>
  <si>
    <t>5.843   /   5.991</t>
  </si>
  <si>
    <t>396.873   /   426.347</t>
  </si>
  <si>
    <t>1.100   /   1.247</t>
  </si>
  <si>
    <t>8.950   /   9.097</t>
  </si>
  <si>
    <t>610.792   /   640.266</t>
  </si>
  <si>
    <t>19.899   /   20.046</t>
  </si>
  <si>
    <t>594.792   /   624.265</t>
  </si>
  <si>
    <t>1.495   /   1.642</t>
  </si>
  <si>
    <t>-0.071   /   0.076</t>
  </si>
  <si>
    <t>1.657   /   1.804</t>
  </si>
  <si>
    <t>2.022   /   2.169</t>
  </si>
  <si>
    <t>4.176   /   4.324</t>
  </si>
  <si>
    <t>3.666   /   3.814</t>
  </si>
  <si>
    <t>1.825   /   1.973</t>
  </si>
  <si>
    <t>-0.072   /   0.076</t>
  </si>
  <si>
    <t>4.076   /   4.224</t>
  </si>
  <si>
    <t>38.084   /   38.231</t>
  </si>
  <si>
    <t>37.466   /   37.613</t>
  </si>
  <si>
    <t>360.657   /   390.131</t>
  </si>
  <si>
    <t>191.141   /   220.615</t>
  </si>
  <si>
    <t>38.218   /   38.366</t>
  </si>
  <si>
    <t>610.400   /   639.874</t>
  </si>
  <si>
    <t>-11.074   /   -10.926</t>
  </si>
  <si>
    <t>351.406   /   380.880</t>
  </si>
  <si>
    <t>333.017   /   362.491</t>
  </si>
  <si>
    <t>575.263   /   604.737</t>
  </si>
  <si>
    <t>615.842   /   645.316</t>
  </si>
  <si>
    <t>611.080   /   640.553</t>
  </si>
  <si>
    <t>601.632   /   631.106</t>
  </si>
  <si>
    <t>647.382   /   676.856</t>
  </si>
  <si>
    <t>9.029   /   9.176</t>
  </si>
  <si>
    <t>6.171   /   6.318</t>
  </si>
  <si>
    <t>19.047   /   19.195</t>
  </si>
  <si>
    <t>1.217   /   1.364</t>
  </si>
  <si>
    <t>663.382   /   692.856</t>
  </si>
  <si>
    <t>25.132   /   25.279</t>
  </si>
  <si>
    <t>20.737   /   20.885</t>
  </si>
  <si>
    <t>10.518   /   10.665</t>
  </si>
  <si>
    <t>-51.067   /   -50.919</t>
  </si>
  <si>
    <t>-5.113   /   -4.965</t>
  </si>
  <si>
    <t>12.540   /   12.687</t>
  </si>
  <si>
    <t>9.338   /   9.485</t>
  </si>
  <si>
    <t>8.584   /   8.731</t>
  </si>
  <si>
    <t>-102.060   /   -101.913</t>
  </si>
  <si>
    <t>4.927   /   5.074</t>
  </si>
  <si>
    <t>22.695   /   22.843</t>
  </si>
  <si>
    <t>-7.559   /   -7.411</t>
  </si>
  <si>
    <t>370.103   /   399.577</t>
  </si>
  <si>
    <t>2.726   /   2.874</t>
  </si>
  <si>
    <t>579.084   /   608.558</t>
  </si>
  <si>
    <t>610.141   /   639.615</t>
  </si>
  <si>
    <t>4.963   /   5.110</t>
  </si>
  <si>
    <t>589.511   /   618.985</t>
  </si>
  <si>
    <t>20.985   /   21.132</t>
  </si>
  <si>
    <t>618.348   /   647.822</t>
  </si>
  <si>
    <t>8.911   /   9.058</t>
  </si>
  <si>
    <t>-8.171   /   -8.024</t>
  </si>
  <si>
    <t>509.560   /   539.034</t>
  </si>
  <si>
    <t>-8.247   /   -8.099</t>
  </si>
  <si>
    <t>475.452   /   504.926</t>
  </si>
  <si>
    <t>637.559   /   667.033</t>
  </si>
  <si>
    <t>-16.138   /   -15.991</t>
  </si>
  <si>
    <t>-110.060   /   -109.913</t>
  </si>
  <si>
    <t>9792.177   /   9821.651</t>
  </si>
  <si>
    <t>95.000   /   124.473</t>
  </si>
  <si>
    <t>12.232   /   12.380</t>
  </si>
  <si>
    <t>693.302   /   722.776</t>
  </si>
  <si>
    <t>15.176   /   15.324</t>
  </si>
  <si>
    <t>11.907   /   12.054</t>
  </si>
  <si>
    <t>17.018   /   17.165</t>
  </si>
  <si>
    <t>-5.670   /   -5.522</t>
  </si>
  <si>
    <t>61.190   /   61.338</t>
  </si>
  <si>
    <t>6.149   /   6.296</t>
  </si>
  <si>
    <t>58.127   /   58.275</t>
  </si>
  <si>
    <t>4.426   /   4.574</t>
  </si>
  <si>
    <t>-0.206   /   -0.059</t>
  </si>
  <si>
    <t>1.857   /   2.004</t>
  </si>
  <si>
    <t>1.899   /   2.047</t>
  </si>
  <si>
    <t>0.891   /   1.039</t>
  </si>
  <si>
    <t>1.907   /   2.054</t>
  </si>
  <si>
    <t>-0.344   /   -0.197</t>
  </si>
  <si>
    <t>2.083   /   2.230</t>
  </si>
  <si>
    <t>-3.373   /   -3.226</t>
  </si>
  <si>
    <t>22.669   /   22.816</t>
  </si>
  <si>
    <t>51.480   /   51.627</t>
  </si>
  <si>
    <t>0.075   /   0.222</t>
  </si>
  <si>
    <t>434.424   /   463.898</t>
  </si>
  <si>
    <t>59.863   /   60.011</t>
  </si>
  <si>
    <t>434.024   /   463.498</t>
  </si>
  <si>
    <t>2.574   /   2.721</t>
  </si>
  <si>
    <t>5.604   /   5.751</t>
  </si>
  <si>
    <t>-2.338   /   -2.191</t>
  </si>
  <si>
    <t>-0.081   /   0.066</t>
  </si>
  <si>
    <t>1.496   /   1.644</t>
  </si>
  <si>
    <t>318.507   /   347.981</t>
  </si>
  <si>
    <t>0.130   /   0.277</t>
  </si>
  <si>
    <t>612.923   /   642.396</t>
  </si>
  <si>
    <t>26.530   /   26.678</t>
  </si>
  <si>
    <t>-0.053   /   0.094</t>
  </si>
  <si>
    <t>0.071   /   0.218</t>
  </si>
  <si>
    <t>0.284   /   0.431</t>
  </si>
  <si>
    <t>17.337   /   17.484</t>
  </si>
  <si>
    <t>36.205   /   36.352</t>
  </si>
  <si>
    <t>0.102   /   0.250</t>
  </si>
  <si>
    <t>0.192   /   0.340</t>
  </si>
  <si>
    <t>21.432   /   21.579</t>
  </si>
  <si>
    <t>0.066   /   0.214</t>
  </si>
  <si>
    <t>2.078   /   2.225</t>
  </si>
  <si>
    <t>-0.181   /   -0.034</t>
  </si>
  <si>
    <t>-0.171   /   -0.024</t>
  </si>
  <si>
    <t>-0.081   /   0.067</t>
  </si>
  <si>
    <t>1.995   /   2.142</t>
  </si>
  <si>
    <t>-0.109   /   0.038</t>
  </si>
  <si>
    <t>0.011   /   0.159</t>
  </si>
  <si>
    <t>26.825   /   26.972</t>
  </si>
  <si>
    <t>26.837   /   26.984</t>
  </si>
  <si>
    <t>613.513   /   642.986</t>
  </si>
  <si>
    <t>1044.974   /   1074.448</t>
  </si>
  <si>
    <t>1081.982   /   1111.456</t>
  </si>
  <si>
    <t>581.451   /   610.925</t>
  </si>
  <si>
    <t>583.451   /   612.925</t>
  </si>
  <si>
    <t>640.066   /   669.540</t>
  </si>
  <si>
    <t>639.704   /   669.178</t>
  </si>
  <si>
    <t>603.382   /   632.856</t>
  </si>
  <si>
    <t>-1.823   /   -1.676</t>
  </si>
  <si>
    <t>-76.905   /   -76.757</t>
  </si>
  <si>
    <t>584.786   /   614.259</t>
  </si>
  <si>
    <t>570.773   /   600.247</t>
  </si>
  <si>
    <t>8.613   /   8.760</t>
  </si>
  <si>
    <t>9.534   /   9.681</t>
  </si>
  <si>
    <t>96.890   /   126.363</t>
  </si>
  <si>
    <t>114.302   /   143.776</t>
  </si>
  <si>
    <t>410.383   /   439.856</t>
  </si>
  <si>
    <t>-0.335   /   -0.188</t>
  </si>
  <si>
    <t>17.179   /   17.326</t>
  </si>
  <si>
    <t>361.953   /   391.427</t>
  </si>
  <si>
    <t>-38.489   /   -38.342</t>
  </si>
  <si>
    <t>-36.489   /   -36.342</t>
  </si>
  <si>
    <t>355.149   /   384.623</t>
  </si>
  <si>
    <t>-1.931   /   -1.784</t>
  </si>
  <si>
    <t>370.364   /   399.838</t>
  </si>
  <si>
    <t>16.208   /   16.355</t>
  </si>
  <si>
    <t>19.259   /   19.407</t>
  </si>
  <si>
    <t>-10.672   /   -10.524</t>
  </si>
  <si>
    <t>334.964   /   364.438</t>
  </si>
  <si>
    <t>-1.844   /   -1.697</t>
  </si>
  <si>
    <t>-33.068   /   -32.920</t>
  </si>
  <si>
    <t>0.637   /   0.784</t>
  </si>
  <si>
    <t>2.800   /   2.947</t>
  </si>
  <si>
    <t>18.132   /   18.279</t>
  </si>
  <si>
    <t>17.659   /   17.807</t>
  </si>
  <si>
    <t>-5.176   /   -5.028</t>
  </si>
  <si>
    <t>196.240   /   225.714</t>
  </si>
  <si>
    <t>605.959   /   635.433</t>
  </si>
  <si>
    <t>606.164   /   635.638</t>
  </si>
  <si>
    <t>592.679   /   622.153</t>
  </si>
  <si>
    <t>564.526   /   594.000</t>
  </si>
  <si>
    <t>568.141   /   597.615</t>
  </si>
  <si>
    <t>573.377   /   602.851</t>
  </si>
  <si>
    <t>3.274   /   3.422</t>
  </si>
  <si>
    <t>18.737   /   18.885</t>
  </si>
  <si>
    <t>603.440   /   632.914</t>
  </si>
  <si>
    <t>18.941   /   19.089</t>
  </si>
  <si>
    <t>608.136   /   637.610</t>
  </si>
  <si>
    <t>2157.038   /   2186.512</t>
  </si>
  <si>
    <t>1530.461   /   1559.935</t>
  </si>
  <si>
    <t>662.775   /   692.249</t>
  </si>
  <si>
    <t>664.535   /   694.009</t>
  </si>
  <si>
    <t>26.475   /   26.622</t>
  </si>
  <si>
    <t>49.293   /   49.441</t>
  </si>
  <si>
    <t>21.475   /   21.622</t>
  </si>
  <si>
    <t>0.051   /   0.199</t>
  </si>
  <si>
    <t>51.440   /   51.587</t>
  </si>
  <si>
    <t>-44.121   /   -43.974</t>
  </si>
  <si>
    <t>18.173   /   18.320</t>
  </si>
  <si>
    <t>172.361   /   201.835</t>
  </si>
  <si>
    <t>-221.089   /   -220.941</t>
  </si>
  <si>
    <t>65.136   /   65.283</t>
  </si>
  <si>
    <t>49.285   /   49.433</t>
  </si>
  <si>
    <t>-0.085   /   0.062</t>
  </si>
  <si>
    <t>-0.087   /   0.060</t>
  </si>
  <si>
    <t>318.607   /   348.081</t>
  </si>
  <si>
    <t>227.442   /   256.916</t>
  </si>
  <si>
    <t>340.274   /   369.748</t>
  </si>
  <si>
    <t>483.704   /   513.178</t>
  </si>
  <si>
    <t>791.154   /   820.628</t>
  </si>
  <si>
    <t>1412.852   /   1442.326</t>
  </si>
  <si>
    <t>49.151   /   49.298</t>
  </si>
  <si>
    <t>50.751   /   50.898</t>
  </si>
  <si>
    <t>-7.757   /   -7.609</t>
  </si>
  <si>
    <t>-10.002   /   -9.854</t>
  </si>
  <si>
    <t>361.098   /   390.572</t>
  </si>
  <si>
    <t>-6.851   /   -6.703</t>
  </si>
  <si>
    <t>18.185   /   18.332</t>
  </si>
  <si>
    <t>14.176   /   14.324</t>
  </si>
  <si>
    <t>344.921   /   374.395</t>
  </si>
  <si>
    <t>5.767   /   5.914</t>
  </si>
  <si>
    <t>-5.214   /   -5.066</t>
  </si>
  <si>
    <t>-15.246   /   -15.099</t>
  </si>
  <si>
    <t>68.788   /   98.262</t>
  </si>
  <si>
    <t>8.377   /   8.524</t>
  </si>
  <si>
    <t>17.632   /   17.779</t>
  </si>
  <si>
    <t>16.966   /   17.113</t>
  </si>
  <si>
    <t>16.108   /   16.255</t>
  </si>
  <si>
    <t>-0.062   /   0.085</t>
  </si>
  <si>
    <t>3.758   /   3.906</t>
  </si>
  <si>
    <t>23.255   /   23.402</t>
  </si>
  <si>
    <t>-176.142   /   -175.995</t>
  </si>
  <si>
    <t>19.185   /   19.332</t>
  </si>
  <si>
    <t>4.039   /   4.186</t>
  </si>
  <si>
    <t>7.514   /   7.662</t>
  </si>
  <si>
    <t>3.194   /   3.342</t>
  </si>
  <si>
    <t>9.633   /   9.780</t>
  </si>
  <si>
    <t>3.060   /   3.207</t>
  </si>
  <si>
    <t>0.926   /   1.074</t>
  </si>
  <si>
    <t>336.574   /   366.048</t>
  </si>
  <si>
    <t>56.888   /   57.035</t>
  </si>
  <si>
    <t>0.841   /   0.989</t>
  </si>
  <si>
    <t>435.205   /   464.679</t>
  </si>
  <si>
    <t>67.782   /   97.255</t>
  </si>
  <si>
    <t>5.017   /   5.164</t>
  </si>
  <si>
    <t>-17.274   /   -17.127</t>
  </si>
  <si>
    <t>67.272   /   96.746</t>
  </si>
  <si>
    <t>3.147   /   3.294</t>
  </si>
  <si>
    <t>52.064   /   81.537</t>
  </si>
  <si>
    <t>55.175   /   84.649</t>
  </si>
  <si>
    <t>55.224   /   84.697</t>
  </si>
  <si>
    <t>578.141   /   607.615</t>
  </si>
  <si>
    <t>624.840   /   654.314</t>
  </si>
  <si>
    <t>21.517   /   21.664</t>
  </si>
  <si>
    <t>-1.510   /   -1.362</t>
  </si>
  <si>
    <t>15.313   /   15.461</t>
  </si>
  <si>
    <t>64.831   /   64.978</t>
  </si>
  <si>
    <t>32.139   /   32.286</t>
  </si>
  <si>
    <t>0.016   /   0.164</t>
  </si>
  <si>
    <t>1.877   /   2.024</t>
  </si>
  <si>
    <t>32.920   /   33.068</t>
  </si>
  <si>
    <t>1.995   /   2.143</t>
  </si>
  <si>
    <t>0.056   /   0.204</t>
  </si>
  <si>
    <t>1.795   /   1.942</t>
  </si>
  <si>
    <t>-0.059   /   0.089</t>
  </si>
  <si>
    <t>67.781   /   67.929</t>
  </si>
  <si>
    <t>57.459   /   57.607</t>
  </si>
  <si>
    <t>1.163   /   1.310</t>
  </si>
  <si>
    <t>9.409   /   9.556</t>
  </si>
  <si>
    <t>23.715   /   23.863</t>
  </si>
  <si>
    <t>26.825   /   26.973</t>
  </si>
  <si>
    <t>33.430   /   33.578</t>
  </si>
  <si>
    <t>26.426   /   26.574</t>
  </si>
  <si>
    <t>16.206   /   16.354</t>
  </si>
  <si>
    <t>39.135   /   39.283</t>
  </si>
  <si>
    <t>146.475   /   176.151</t>
  </si>
  <si>
    <t>147.232   /   176.909</t>
  </si>
  <si>
    <t>26.121   /   26.270</t>
  </si>
  <si>
    <t>35.219   /   35.367</t>
  </si>
  <si>
    <t>25.712   /   25.861</t>
  </si>
  <si>
    <t>23.313   /   23.462</t>
  </si>
  <si>
    <t>-11.888   /   -11.739</t>
  </si>
  <si>
    <t>-7.275   /   -7.126</t>
  </si>
  <si>
    <t>-0.034   /   0.115</t>
  </si>
  <si>
    <t>1161.412   /   1191.089</t>
  </si>
  <si>
    <t>1.835   /   1.983</t>
  </si>
  <si>
    <t>1.763   /   1.911</t>
  </si>
  <si>
    <t>1.007   /   1.156</t>
  </si>
  <si>
    <t>0.934   /   1.083</t>
  </si>
  <si>
    <t>23.867   /   24.015</t>
  </si>
  <si>
    <t>27.867   /   28.015</t>
  </si>
  <si>
    <t>0.088   /   0.236</t>
  </si>
  <si>
    <t>-72.626   /   -72.477</t>
  </si>
  <si>
    <t>3.498   /   3.646</t>
  </si>
  <si>
    <t>3.053   /   3.201</t>
  </si>
  <si>
    <t>54.011   /   54.159</t>
  </si>
  <si>
    <t>1.783   /   1.931</t>
  </si>
  <si>
    <t>-0.271   /   -0.123</t>
  </si>
  <si>
    <t>-0.249   /   -0.101</t>
  </si>
  <si>
    <t>-0.351   /   -0.203</t>
  </si>
  <si>
    <t>-0.338   /   -0.189</t>
  </si>
  <si>
    <t>-0.906   /   -0.758</t>
  </si>
  <si>
    <t>13.414   /   13.562</t>
  </si>
  <si>
    <t>-0.281   /   -0.133</t>
  </si>
  <si>
    <t>28.192   /   28.340</t>
  </si>
  <si>
    <t>0.054   /   0.202</t>
  </si>
  <si>
    <t>-0.147   /   0.002</t>
  </si>
  <si>
    <t>-0.354   /   -0.206</t>
  </si>
  <si>
    <t>-0.038   /   0.111</t>
  </si>
  <si>
    <t>1.780   /   1.929</t>
  </si>
  <si>
    <t>-12.184   /   -12.036</t>
  </si>
  <si>
    <t>1.867   /   2.016</t>
  </si>
  <si>
    <t>-0.158   /   -0.010</t>
  </si>
  <si>
    <t>7.913   /   8.062</t>
  </si>
  <si>
    <t>69.072   /   69.220</t>
  </si>
  <si>
    <t>424.239   /   453.916</t>
  </si>
  <si>
    <t>2.188   /   2.337</t>
  </si>
  <si>
    <t>2.274   /   2.423</t>
  </si>
  <si>
    <t>11.392   /   11.540</t>
  </si>
  <si>
    <t>14.839   /   14.987</t>
  </si>
  <si>
    <t>180.039   /   209.716</t>
  </si>
  <si>
    <t>-0.188   /   -0.040</t>
  </si>
  <si>
    <t>53.465   /   53.613</t>
  </si>
  <si>
    <t>1.904   /   2.052</t>
  </si>
  <si>
    <t>-0.095   /   0.053</t>
  </si>
  <si>
    <t>-0.276   /   -0.128</t>
  </si>
  <si>
    <t>82.235   /   82.384</t>
  </si>
  <si>
    <t>1.825   /   1.974</t>
  </si>
  <si>
    <t>-0.188   /   -0.039</t>
  </si>
  <si>
    <t>-69.558   /   -69.409</t>
  </si>
  <si>
    <t>-6.364   /   -6.215</t>
  </si>
  <si>
    <t>423.889   /   453.566</t>
  </si>
  <si>
    <t>69.283   /   69.431</t>
  </si>
  <si>
    <t>9.401   /   9.550</t>
  </si>
  <si>
    <t>522.848   /   552.524</t>
  </si>
  <si>
    <t>15.472   /   15.621</t>
  </si>
  <si>
    <t>349.081   /   378.758</t>
  </si>
  <si>
    <t>-7.985   /   -7.837</t>
  </si>
  <si>
    <t>-20.814   /   -20.665</t>
  </si>
  <si>
    <t>-10.264   /   -10.115</t>
  </si>
  <si>
    <t>-20.180   /   -20.031</t>
  </si>
  <si>
    <t>61.610   /   91.286</t>
  </si>
  <si>
    <t>63.816   /   93.492</t>
  </si>
  <si>
    <t>291.586   /   321.263</t>
  </si>
  <si>
    <t>48.550   /   78.227</t>
  </si>
  <si>
    <t>495.104   /   524.781</t>
  </si>
  <si>
    <t>450.104   /   479.781</t>
  </si>
  <si>
    <t>15.679   /   15.828</t>
  </si>
  <si>
    <t>-8.553   /   -8.405</t>
  </si>
  <si>
    <t>349.113   /   378.790</t>
  </si>
  <si>
    <t>396.190   /   425.867</t>
  </si>
  <si>
    <t>1.099   /   1.248</t>
  </si>
  <si>
    <t>8.586   /   8.735</t>
  </si>
  <si>
    <t>610.130   /   639.807</t>
  </si>
  <si>
    <t>19.623   /   19.772</t>
  </si>
  <si>
    <t>594.206   /   623.882</t>
  </si>
  <si>
    <t>1.509   /   1.657</t>
  </si>
  <si>
    <t>-0.074   /   0.074</t>
  </si>
  <si>
    <t>1.673   /   1.821</t>
  </si>
  <si>
    <t>2.019   /   2.167</t>
  </si>
  <si>
    <t>1.804   /   1.952</t>
  </si>
  <si>
    <t>38.047   /   38.195</t>
  </si>
  <si>
    <t>37.424   /   37.572</t>
  </si>
  <si>
    <t>360.144   /   389.821</t>
  </si>
  <si>
    <t>191.122   /   220.799</t>
  </si>
  <si>
    <t>38.176   /   38.324</t>
  </si>
  <si>
    <t>611.890   /   641.567</t>
  </si>
  <si>
    <t>351.529   /   381.206</t>
  </si>
  <si>
    <t>333.651   /   363.328</t>
  </si>
  <si>
    <t>575.162   /   604.838</t>
  </si>
  <si>
    <t>615.313   /   644.990</t>
  </si>
  <si>
    <t>610.418   /   640.095</t>
  </si>
  <si>
    <t>599.084   /   628.761</t>
  </si>
  <si>
    <t>646.789   /   676.466</t>
  </si>
  <si>
    <t>9.059   /   9.207</t>
  </si>
  <si>
    <t>6.187   /   6.335</t>
  </si>
  <si>
    <t>18.972   /   19.121</t>
  </si>
  <si>
    <t>1.195   /   1.343</t>
  </si>
  <si>
    <t>662.789   /   692.466</t>
  </si>
  <si>
    <t>25.192   /   25.340</t>
  </si>
  <si>
    <t>20.662   /   20.810</t>
  </si>
  <si>
    <t>10.206   /   10.354</t>
  </si>
  <si>
    <t>-52.942   /   -52.794</t>
  </si>
  <si>
    <t>-5.397   /   -5.249</t>
  </si>
  <si>
    <t>12.337   /   12.486</t>
  </si>
  <si>
    <t>9.478   /   9.626</t>
  </si>
  <si>
    <t>8.794   /   8.943</t>
  </si>
  <si>
    <t>-105.810   /   -105.662</t>
  </si>
  <si>
    <t>4.927   /   5.075</t>
  </si>
  <si>
    <t>22.117   /   22.266</t>
  </si>
  <si>
    <t>-7.570   /   -7.421</t>
  </si>
  <si>
    <t>370.238   /   399.915</t>
  </si>
  <si>
    <t>579.297   /   608.974</t>
  </si>
  <si>
    <t>611.794   /   641.471</t>
  </si>
  <si>
    <t>4.963   /   5.111</t>
  </si>
  <si>
    <t>599.602   /   629.279</t>
  </si>
  <si>
    <t>20.913   /   21.061</t>
  </si>
  <si>
    <t>615.675   /   645.352</t>
  </si>
  <si>
    <t>8.547   /   8.695</t>
  </si>
  <si>
    <t>-8.127   /   -7.979</t>
  </si>
  <si>
    <t>509.813   /   539.490</t>
  </si>
  <si>
    <t>-8.224   /   -8.076</t>
  </si>
  <si>
    <t>471.621   /   501.298</t>
  </si>
  <si>
    <t>637.904   /   667.581</t>
  </si>
  <si>
    <t>-16.147   /   -15.998</t>
  </si>
  <si>
    <t>-113.810   /   -113.662</t>
  </si>
  <si>
    <t>9811.858   /   9841.535</t>
  </si>
  <si>
    <t>93.141   /   122.818</t>
  </si>
  <si>
    <t>12.234   /   12.382</t>
  </si>
  <si>
    <t>692.706   /   722.383</t>
  </si>
  <si>
    <t>11.903   /   12.052</t>
  </si>
  <si>
    <t>16.706   /   16.854</t>
  </si>
  <si>
    <t>3.813   /   3.962</t>
  </si>
  <si>
    <t>-5.478   /   -5.330</t>
  </si>
  <si>
    <t>61.336   /   61.484</t>
  </si>
  <si>
    <t>5.947   /   6.095</t>
  </si>
  <si>
    <t>2.813   /   2.962</t>
  </si>
  <si>
    <t>58.127   /   58.276</t>
  </si>
  <si>
    <t>-0.053   /   0.096</t>
  </si>
  <si>
    <t>-0.206   /   -0.058</t>
  </si>
  <si>
    <t>1.873   /   2.021</t>
  </si>
  <si>
    <t>1.923   /   2.071</t>
  </si>
  <si>
    <t>-0.313   /   -0.165</t>
  </si>
  <si>
    <t>2.077   /   2.226</t>
  </si>
  <si>
    <t>-3.367   /   -3.218</t>
  </si>
  <si>
    <t>22.771   /   22.919</t>
  </si>
  <si>
    <t>51.480   /   51.628</t>
  </si>
  <si>
    <t>0.075   /   0.223</t>
  </si>
  <si>
    <t>434.179   /   463.856</t>
  </si>
  <si>
    <t>59.666   /   59.814</t>
  </si>
  <si>
    <t>433.779   /   463.456</t>
  </si>
  <si>
    <t>2.682   /   2.831</t>
  </si>
  <si>
    <t>22.771   /   22.920</t>
  </si>
  <si>
    <t>5.603   /   5.752</t>
  </si>
  <si>
    <t>-2.338   /   -2.190</t>
  </si>
  <si>
    <t>-0.082   /   0.066</t>
  </si>
  <si>
    <t>1.509   /   1.658</t>
  </si>
  <si>
    <t>318.918   /   348.595</t>
  </si>
  <si>
    <t>0.139   /   0.287</t>
  </si>
  <si>
    <t>612.742   /   642.419</t>
  </si>
  <si>
    <t>26.594   /   26.742</t>
  </si>
  <si>
    <t>-0.054   /   0.095</t>
  </si>
  <si>
    <t>0.259   /   0.408</t>
  </si>
  <si>
    <t>17.288   /   17.437</t>
  </si>
  <si>
    <t>33.888   /   34.037</t>
  </si>
  <si>
    <t>0.080   /   0.228</t>
  </si>
  <si>
    <t>0.170   /   0.318</t>
  </si>
  <si>
    <t>21.365   /   21.513</t>
  </si>
  <si>
    <t>2.080   /   2.229</t>
  </si>
  <si>
    <t>-0.182   /   -0.034</t>
  </si>
  <si>
    <t>-0.172   /   -0.024</t>
  </si>
  <si>
    <t>-0.084   /   0.065</t>
  </si>
  <si>
    <t>1.973   /   2.122</t>
  </si>
  <si>
    <t>-0.117   /   0.032</t>
  </si>
  <si>
    <t>0.003   /   0.152</t>
  </si>
  <si>
    <t>26.809   /   26.957</t>
  </si>
  <si>
    <t>26.813   /   26.962</t>
  </si>
  <si>
    <t>613.332   /   643.009</t>
  </si>
  <si>
    <t>1044.448   /   1074.125</t>
  </si>
  <si>
    <t>1081.552   /   1111.229</t>
  </si>
  <si>
    <t>581.539   /   611.216</t>
  </si>
  <si>
    <t>583.539   /   613.216</t>
  </si>
  <si>
    <t>639.891   /   669.568</t>
  </si>
  <si>
    <t>639.529   /   669.206</t>
  </si>
  <si>
    <t>602.789   /   632.466</t>
  </si>
  <si>
    <t>-3.779   /   -3.631</t>
  </si>
  <si>
    <t>0.713   /   0.862</t>
  </si>
  <si>
    <t>-76.626   /   -76.477</t>
  </si>
  <si>
    <t>585.177   /   614.854</t>
  </si>
  <si>
    <t>570.757   /   600.434</t>
  </si>
  <si>
    <t>8.774   /   8.923</t>
  </si>
  <si>
    <t>9.611   /   9.759</t>
  </si>
  <si>
    <t>100.698   /   130.375</t>
  </si>
  <si>
    <t>117.383   /   147.060</t>
  </si>
  <si>
    <t>0.108   /   0.257</t>
  </si>
  <si>
    <t>410.145   /   439.822</t>
  </si>
  <si>
    <t>17.180   /   17.328</t>
  </si>
  <si>
    <t>361.858   /   391.535</t>
  </si>
  <si>
    <t>-38.350   /   -38.201</t>
  </si>
  <si>
    <t>-36.350   /   -36.201</t>
  </si>
  <si>
    <t>355.053   /   384.730</t>
  </si>
  <si>
    <t>-1.932   /   -1.784</t>
  </si>
  <si>
    <t>370.501   /   400.178</t>
  </si>
  <si>
    <t>16.207   /   16.355</t>
  </si>
  <si>
    <t>19.044   /   19.192</t>
  </si>
  <si>
    <t>-10.645   /   -10.496</t>
  </si>
  <si>
    <t>335.114   /   364.791</t>
  </si>
  <si>
    <t>-1.845   /   -1.696</t>
  </si>
  <si>
    <t>-32.998   /   -32.850</t>
  </si>
  <si>
    <t>0.636   /   0.785</t>
  </si>
  <si>
    <t>2.782   /   2.930</t>
  </si>
  <si>
    <t>18.192   /   18.340</t>
  </si>
  <si>
    <t>17.381   /   17.529</t>
  </si>
  <si>
    <t>194.204   /   223.881</t>
  </si>
  <si>
    <t>605.411   /   635.087</t>
  </si>
  <si>
    <t>605.579   /   635.256</t>
  </si>
  <si>
    <t>592.166   /   621.843</t>
  </si>
  <si>
    <t>562.114   /   591.791</t>
  </si>
  <si>
    <t>569.794   /   599.471</t>
  </si>
  <si>
    <t>570.949   /   600.626</t>
  </si>
  <si>
    <t>18.662   /   18.810</t>
  </si>
  <si>
    <t>602.857   /   632.534</t>
  </si>
  <si>
    <t>18.867   /   19.015</t>
  </si>
  <si>
    <t>609.683   /   639.359</t>
  </si>
  <si>
    <t>2156.502   /   2186.179</t>
  </si>
  <si>
    <t>1530.360   /   1560.037</t>
  </si>
  <si>
    <t>662.086   /   691.763</t>
  </si>
  <si>
    <t>663.913   /   693.590</t>
  </si>
  <si>
    <t>26.472   /   26.621</t>
  </si>
  <si>
    <t>49.315   /   49.463</t>
  </si>
  <si>
    <t>21.472   /   21.621</t>
  </si>
  <si>
    <t>51.440   /   51.588</t>
  </si>
  <si>
    <t>-46.430   /   -46.281</t>
  </si>
  <si>
    <t>18.105   /   18.253</t>
  </si>
  <si>
    <t>170.618   /   200.295</t>
  </si>
  <si>
    <t>-219.221   /   -219.072</t>
  </si>
  <si>
    <t>64.402   /   64.550</t>
  </si>
  <si>
    <t>49.023   /   49.171</t>
  </si>
  <si>
    <t>-0.097   /   0.052</t>
  </si>
  <si>
    <t>-0.099   /   0.049</t>
  </si>
  <si>
    <t>319.018   /   348.695</t>
  </si>
  <si>
    <t>227.681   /   257.358</t>
  </si>
  <si>
    <t>340.179   /   369.856</t>
  </si>
  <si>
    <t>484.529   /   514.206</t>
  </si>
  <si>
    <t>790.896   /   820.573</t>
  </si>
  <si>
    <t>1412.179   /   1441.856</t>
  </si>
  <si>
    <t>49.158   /   49.307</t>
  </si>
  <si>
    <t>50.758   /   50.907</t>
  </si>
  <si>
    <t>-7.729   /   -7.581</t>
  </si>
  <si>
    <t>-9.974   /   -9.825</t>
  </si>
  <si>
    <t>361.265   /   390.942</t>
  </si>
  <si>
    <t>-6.744   /   -6.596</t>
  </si>
  <si>
    <t>18.185   /   18.333</t>
  </si>
  <si>
    <t>345.024   /   374.701</t>
  </si>
  <si>
    <t>5.767   /   5.915</t>
  </si>
  <si>
    <t>-5.265   /   -5.116</t>
  </si>
  <si>
    <t>-16.949   /   -16.801</t>
  </si>
  <si>
    <t>68.403   /   98.080</t>
  </si>
  <si>
    <t>8.376   /   8.525</t>
  </si>
  <si>
    <t>17.692   /   17.840</t>
  </si>
  <si>
    <t>16.653   /   16.801</t>
  </si>
  <si>
    <t>16.107   /   16.255</t>
  </si>
  <si>
    <t>-0.064   /   0.085</t>
  </si>
  <si>
    <t>3.747   /   3.895</t>
  </si>
  <si>
    <t>22.598   /   22.747</t>
  </si>
  <si>
    <t>-175.737   /   -175.589</t>
  </si>
  <si>
    <t>19.185   /   19.333</t>
  </si>
  <si>
    <t>3.905   /   4.053</t>
  </si>
  <si>
    <t>7.359   /   7.507</t>
  </si>
  <si>
    <t>9.471   /   9.619</t>
  </si>
  <si>
    <t>3.059   /   3.208</t>
  </si>
  <si>
    <t>335.586   /   365.263</t>
  </si>
  <si>
    <t>56.460   /   56.608</t>
  </si>
  <si>
    <t>435.028   /   464.705</t>
  </si>
  <si>
    <t>67.392   /   97.068</t>
  </si>
  <si>
    <t>5.016   /   5.165</t>
  </si>
  <si>
    <t>-16.528   /   -16.380</t>
  </si>
  <si>
    <t>66.905   /   96.582</t>
  </si>
  <si>
    <t>3.016   /   3.164</t>
  </si>
  <si>
    <t>51.814   /   81.491</t>
  </si>
  <si>
    <t>54.920   /   84.597</t>
  </si>
  <si>
    <t>54.893   /   84.570</t>
  </si>
  <si>
    <t>579.794   /   609.471</t>
  </si>
  <si>
    <t>624.305   /   653.982</t>
  </si>
  <si>
    <t>21.504   /   21.652</t>
  </si>
  <si>
    <t>-1.534   /   -1.386</t>
  </si>
  <si>
    <t>15.458   /   15.607</t>
  </si>
  <si>
    <t>65.093   /   65.241</t>
  </si>
  <si>
    <t>32.286   /   32.434</t>
  </si>
  <si>
    <t>1.893   /   2.041</t>
  </si>
  <si>
    <t>32.850   /   32.998</t>
  </si>
  <si>
    <t>1.974   /   2.122</t>
  </si>
  <si>
    <t>1.787   /   1.936</t>
  </si>
  <si>
    <t>68.028   /   68.177</t>
  </si>
  <si>
    <t>57.698   /   57.847</t>
  </si>
  <si>
    <t>1.162   /   1.311</t>
  </si>
  <si>
    <t>9.106   /   9.254</t>
  </si>
  <si>
    <t>23.482   /   23.631</t>
  </si>
  <si>
    <t>26.806   /   26.956</t>
  </si>
  <si>
    <t>33.247   /   33.396</t>
  </si>
  <si>
    <t>26.420   /   26.569</t>
  </si>
  <si>
    <t>15.863   /   16.013</t>
  </si>
  <si>
    <t>39.061   /   39.210</t>
  </si>
  <si>
    <t>146.314   /   176.188</t>
  </si>
  <si>
    <t>145.904   /   175.778</t>
  </si>
  <si>
    <t>26.144   /   26.294</t>
  </si>
  <si>
    <t>35.250   /   35.400</t>
  </si>
  <si>
    <t>25.745   /   25.895</t>
  </si>
  <si>
    <t>23.384   /   23.533</t>
  </si>
  <si>
    <t>2.695   /   2.845</t>
  </si>
  <si>
    <t>2.835   /   2.985</t>
  </si>
  <si>
    <t>4.225   /   4.375</t>
  </si>
  <si>
    <t>4.375   /   4.525</t>
  </si>
  <si>
    <t>-11.924   /   -11.774</t>
  </si>
  <si>
    <t>-7.187   /   -7.038</t>
  </si>
  <si>
    <t>1161.434   /   1191.308</t>
  </si>
  <si>
    <t>1.815   /   1.965</t>
  </si>
  <si>
    <t>1.758   /   1.907</t>
  </si>
  <si>
    <t>23.827   /   23.977</t>
  </si>
  <si>
    <t>27.827   /   27.977</t>
  </si>
  <si>
    <t>0.087   /   0.236</t>
  </si>
  <si>
    <t>-72.639   /   -72.490</t>
  </si>
  <si>
    <t>3.501   /   3.651</t>
  </si>
  <si>
    <t>3.048   /   3.197</t>
  </si>
  <si>
    <t>54.011   /   54.161</t>
  </si>
  <si>
    <t>1.778   /   1.927</t>
  </si>
  <si>
    <t>-0.253   /   -0.104</t>
  </si>
  <si>
    <t>-0.250   /   -0.100</t>
  </si>
  <si>
    <t>-0.345   /   -0.195</t>
  </si>
  <si>
    <t>-0.331   /   -0.182</t>
  </si>
  <si>
    <t>-0.962   /   -0.812</t>
  </si>
  <si>
    <t>13.622   /   13.771</t>
  </si>
  <si>
    <t>-0.274   /   -0.125</t>
  </si>
  <si>
    <t>28.278   /   28.427</t>
  </si>
  <si>
    <t>0.039   /   0.188</t>
  </si>
  <si>
    <t>-0.155   /   -0.006</t>
  </si>
  <si>
    <t>-0.347   /   -0.198</t>
  </si>
  <si>
    <t>-0.052   /   0.097</t>
  </si>
  <si>
    <t>1.783   /   1.933</t>
  </si>
  <si>
    <t>-12.183   /   -12.033</t>
  </si>
  <si>
    <t>1.872   /   2.021</t>
  </si>
  <si>
    <t>-0.154   /   -0.005</t>
  </si>
  <si>
    <t>7.809   /   7.958</t>
  </si>
  <si>
    <t>69.048   /   69.198</t>
  </si>
  <si>
    <t>423.994   /   453.868</t>
  </si>
  <si>
    <t>2.148   /   2.298</t>
  </si>
  <si>
    <t>2.242   /   2.391</t>
  </si>
  <si>
    <t>11.307   /   11.456</t>
  </si>
  <si>
    <t>14.636   /   14.785</t>
  </si>
  <si>
    <t>179.949   /   209.823</t>
  </si>
  <si>
    <t>-0.184   /   -0.035</t>
  </si>
  <si>
    <t>53.365   /   53.514</t>
  </si>
  <si>
    <t>1.894   /   2.044</t>
  </si>
  <si>
    <t>-0.097   /   0.053</t>
  </si>
  <si>
    <t>-0.258   /   -0.109</t>
  </si>
  <si>
    <t>82.072   /   82.221</t>
  </si>
  <si>
    <t>1.829   /   1.978</t>
  </si>
  <si>
    <t>-72.661   /   -72.511</t>
  </si>
  <si>
    <t>-6.522   /   -6.373</t>
  </si>
  <si>
    <t>423.644   /   453.518</t>
  </si>
  <si>
    <t>69.298   /   69.448</t>
  </si>
  <si>
    <t>9.230   /   9.379</t>
  </si>
  <si>
    <t>523.435   /   553.309</t>
  </si>
  <si>
    <t>15.470   /   15.620</t>
  </si>
  <si>
    <t>347.766   /   377.640</t>
  </si>
  <si>
    <t>-8.160   /   -8.011</t>
  </si>
  <si>
    <t>-10.441   /   -10.292</t>
  </si>
  <si>
    <t>60.650   /   90.524</t>
  </si>
  <si>
    <t>63.838   /   93.712</t>
  </si>
  <si>
    <t>290.387   /   320.261</t>
  </si>
  <si>
    <t>48.042   /   77.916</t>
  </si>
  <si>
    <t>495.599   /   525.473</t>
  </si>
  <si>
    <t>450.599   /   480.473</t>
  </si>
  <si>
    <t>15.680   /   15.829</t>
  </si>
  <si>
    <t>-8.538   /   -8.388</t>
  </si>
  <si>
    <t>349.276   /   379.150</t>
  </si>
  <si>
    <t>5.842   /   5.992</t>
  </si>
  <si>
    <t>395.217   /   425.091</t>
  </si>
  <si>
    <t>8.422   /   8.571</t>
  </si>
  <si>
    <t>609.987   /   639.861</t>
  </si>
  <si>
    <t>19.446   /   19.595</t>
  </si>
  <si>
    <t>594.063   /   623.937</t>
  </si>
  <si>
    <t>1.516   /   1.665</t>
  </si>
  <si>
    <t>-0.075   /   0.075</t>
  </si>
  <si>
    <t>1.668   /   1.817</t>
  </si>
  <si>
    <t>2.022   /   2.171</t>
  </si>
  <si>
    <t>4.175   /   4.325</t>
  </si>
  <si>
    <t>3.665   /   3.815</t>
  </si>
  <si>
    <t>1.794   /   1.944</t>
  </si>
  <si>
    <t>4.075   /   4.225</t>
  </si>
  <si>
    <t>38.011   /   38.161</t>
  </si>
  <si>
    <t>37.382   /   37.532</t>
  </si>
  <si>
    <t>359.634   /   389.508</t>
  </si>
  <si>
    <t>190.900   /   220.774</t>
  </si>
  <si>
    <t>38.133   /   38.283</t>
  </si>
  <si>
    <t>611.701   /   641.575</t>
  </si>
  <si>
    <t>-11.075   /   -10.925</t>
  </si>
  <si>
    <t>351.431   /   381.304</t>
  </si>
  <si>
    <t>333.803   /   363.677</t>
  </si>
  <si>
    <t>575.063   /   604.937</t>
  </si>
  <si>
    <t>615.244   /   645.118</t>
  </si>
  <si>
    <t>610.274   /   640.148</t>
  </si>
  <si>
    <t>596.920   /   626.794</t>
  </si>
  <si>
    <t>646.770   /   676.644</t>
  </si>
  <si>
    <t>9.102   /   9.251</t>
  </si>
  <si>
    <t>5.855   /   6.004</t>
  </si>
  <si>
    <t>18.933   /   19.082</t>
  </si>
  <si>
    <t>1.172   /   1.321</t>
  </si>
  <si>
    <t>662.770   /   692.644</t>
  </si>
  <si>
    <t>25.278   /   25.427</t>
  </si>
  <si>
    <t>20.621   /   20.770</t>
  </si>
  <si>
    <t>9.863   /   10.013</t>
  </si>
  <si>
    <t>-53.688   /   -53.539</t>
  </si>
  <si>
    <t>-5.480   /   -5.331</t>
  </si>
  <si>
    <t>12.132   /   12.282</t>
  </si>
  <si>
    <t>9.437   /   9.586</t>
  </si>
  <si>
    <t>8.750   /   8.899</t>
  </si>
  <si>
    <t>-107.302   /   -107.152</t>
  </si>
  <si>
    <t>4.927   /   5.076</t>
  </si>
  <si>
    <t>21.829   /   21.978</t>
  </si>
  <si>
    <t>-7.611   /   -7.461</t>
  </si>
  <si>
    <t>370.139   /   400.013</t>
  </si>
  <si>
    <t>2.725   /   2.875</t>
  </si>
  <si>
    <t>576.088   /   605.962</t>
  </si>
  <si>
    <t>611.721   /   641.595</t>
  </si>
  <si>
    <t>4.961   /   5.111</t>
  </si>
  <si>
    <t>606.763   /   636.637</t>
  </si>
  <si>
    <t>20.871   /   21.021</t>
  </si>
  <si>
    <t>613.708   /   643.582</t>
  </si>
  <si>
    <t>8.382   /   8.532</t>
  </si>
  <si>
    <t>-8.083   /   -7.933</t>
  </si>
  <si>
    <t>510.272   /   540.146</t>
  </si>
  <si>
    <t>-8.202   /   -8.053</t>
  </si>
  <si>
    <t>468.512   /   498.386</t>
  </si>
  <si>
    <t>634.999   /   664.873</t>
  </si>
  <si>
    <t>-16.155   /   -16.006</t>
  </si>
  <si>
    <t>-115.302   /   -115.152</t>
  </si>
  <si>
    <t>9818.802   /   9848.676</t>
  </si>
  <si>
    <t>91.263   /   121.137</t>
  </si>
  <si>
    <t>12.236   /   12.385</t>
  </si>
  <si>
    <t>692.113   /   721.987</t>
  </si>
  <si>
    <t>15.175   /   15.325</t>
  </si>
  <si>
    <t>11.899   /   12.049</t>
  </si>
  <si>
    <t>16.363   /   16.513</t>
  </si>
  <si>
    <t>-5.360   /   -5.211</t>
  </si>
  <si>
    <t>61.423   /   61.572</t>
  </si>
  <si>
    <t>5.847   /   5.996</t>
  </si>
  <si>
    <t>58.082   /   58.231</t>
  </si>
  <si>
    <t>4.425   /   4.575</t>
  </si>
  <si>
    <t>-0.206   /   -0.057</t>
  </si>
  <si>
    <t>1.868   /   2.017</t>
  </si>
  <si>
    <t>1.898   /   2.048</t>
  </si>
  <si>
    <t>0.891   /   1.040</t>
  </si>
  <si>
    <t>1.918   /   2.067</t>
  </si>
  <si>
    <t>-0.300   /   -0.150</t>
  </si>
  <si>
    <t>-3.361   /   -3.211</t>
  </si>
  <si>
    <t>22.885   /   23.034</t>
  </si>
  <si>
    <t>50.905   /   51.054</t>
  </si>
  <si>
    <t>0.079   /   0.228</t>
  </si>
  <si>
    <t>433.929   /   463.803</t>
  </si>
  <si>
    <t>59.454   /   59.603</t>
  </si>
  <si>
    <t>433.529   /   463.403</t>
  </si>
  <si>
    <t>2.780   /   2.929</t>
  </si>
  <si>
    <t>22.883   /   23.032</t>
  </si>
  <si>
    <t>-2.339   /   -2.189</t>
  </si>
  <si>
    <t>-0.083   /   0.067</t>
  </si>
  <si>
    <t>319.404   /   349.278</t>
  </si>
  <si>
    <t>0.137   /   0.286</t>
  </si>
  <si>
    <t>611.795   /   641.668</t>
  </si>
  <si>
    <t>26.727   /   26.876</t>
  </si>
  <si>
    <t>0.078   /   0.227</t>
  </si>
  <si>
    <t>0.236   /   0.385</t>
  </si>
  <si>
    <t>16.841   /   16.990</t>
  </si>
  <si>
    <t>31.747   /   31.896</t>
  </si>
  <si>
    <t>0.087   /   0.237</t>
  </si>
  <si>
    <t>0.177   /   0.327</t>
  </si>
  <si>
    <t>20.912   /   21.061</t>
  </si>
  <si>
    <t>0.065   /   0.215</t>
  </si>
  <si>
    <t>2.083   /   2.233</t>
  </si>
  <si>
    <t>-0.183   /   -0.033</t>
  </si>
  <si>
    <t>-0.173   /   -0.023</t>
  </si>
  <si>
    <t>1.964   /   2.113</t>
  </si>
  <si>
    <t>-0.125   /   0.025</t>
  </si>
  <si>
    <t>-0.005   /   0.145</t>
  </si>
  <si>
    <t>26.800   /   26.949</t>
  </si>
  <si>
    <t>26.793   /   26.943</t>
  </si>
  <si>
    <t>612.385   /   642.258</t>
  </si>
  <si>
    <t>1044.350   /   1074.224</t>
  </si>
  <si>
    <t>1081.453   /   1111.327</t>
  </si>
  <si>
    <t>581.639   /   611.513</t>
  </si>
  <si>
    <t>583.639   /   613.513</t>
  </si>
  <si>
    <t>639.716   /   669.590</t>
  </si>
  <si>
    <t>639.354   /   669.228</t>
  </si>
  <si>
    <t>602.770   /   632.644</t>
  </si>
  <si>
    <t>-5.924   /   -5.775</t>
  </si>
  <si>
    <t>-76.639   /   -76.490</t>
  </si>
  <si>
    <t>582.409   /   612.283</t>
  </si>
  <si>
    <t>570.757   /   600.631</t>
  </si>
  <si>
    <t>8.756   /   8.905</t>
  </si>
  <si>
    <t>9.387   /   9.537</t>
  </si>
  <si>
    <t>100.600   /   130.474</t>
  </si>
  <si>
    <t>116.850   /   146.724</t>
  </si>
  <si>
    <t>409.904   /   439.778</t>
  </si>
  <si>
    <t>17.180   /   17.330</t>
  </si>
  <si>
    <t>361.767   /   391.641</t>
  </si>
  <si>
    <t>-38.357   /   -38.208</t>
  </si>
  <si>
    <t>-36.357   /   -36.208</t>
  </si>
  <si>
    <t>354.955   /   384.829</t>
  </si>
  <si>
    <t>-1.932   /   -1.783</t>
  </si>
  <si>
    <t>370.409   /   400.283</t>
  </si>
  <si>
    <t>16.207   /   16.356</t>
  </si>
  <si>
    <t>18.829   /   18.978</t>
  </si>
  <si>
    <t>-10.528   /   -10.379</t>
  </si>
  <si>
    <t>335.267   /   365.141</t>
  </si>
  <si>
    <t>-32.933   /   -32.784</t>
  </si>
  <si>
    <t>0.165   /   0.315</t>
  </si>
  <si>
    <t>2.665   /   2.814</t>
  </si>
  <si>
    <t>18.278   /   18.427</t>
  </si>
  <si>
    <t>17.206   /   17.355</t>
  </si>
  <si>
    <t>-5.177   /   -5.028</t>
  </si>
  <si>
    <t>193.090   /   222.964</t>
  </si>
  <si>
    <t>605.440   /   635.314</t>
  </si>
  <si>
    <t>605.571   /   635.445</t>
  </si>
  <si>
    <t>592.095   /   621.969</t>
  </si>
  <si>
    <t>559.259   /   589.133</t>
  </si>
  <si>
    <t>569.721   /   599.595</t>
  </si>
  <si>
    <t>569.299   /   599.173</t>
  </si>
  <si>
    <t>3.273   /   3.422</t>
  </si>
  <si>
    <t>18.621   /   18.770</t>
  </si>
  <si>
    <t>602.849   /   632.723</t>
  </si>
  <si>
    <t>18.827   /   18.977</t>
  </si>
  <si>
    <t>609.494   /   639.368</t>
  </si>
  <si>
    <t>2156.403   /   2186.277</t>
  </si>
  <si>
    <t>1530.261   /   1560.135</t>
  </si>
  <si>
    <t>661.876   /   691.750</t>
  </si>
  <si>
    <t>663.770   /   693.644</t>
  </si>
  <si>
    <t>26.470   /   26.620</t>
  </si>
  <si>
    <t>49.338   /   49.487</t>
  </si>
  <si>
    <t>21.470   /   21.620</t>
  </si>
  <si>
    <t>0.050   /   0.200</t>
  </si>
  <si>
    <t>50.865   /   51.014</t>
  </si>
  <si>
    <t>-48.510   /   -48.360</t>
  </si>
  <si>
    <t>18.073   /   18.223</t>
  </si>
  <si>
    <t>169.655   /   199.529</t>
  </si>
  <si>
    <t>-218.298   /   -218.148</t>
  </si>
  <si>
    <t>64.152   /   64.301</t>
  </si>
  <si>
    <t>49.022   /   49.172</t>
  </si>
  <si>
    <t>-0.137   /   0.012</t>
  </si>
  <si>
    <t>-0.141   /   0.009</t>
  </si>
  <si>
    <t>319.504   /   349.378</t>
  </si>
  <si>
    <t>227.813   /   257.687</t>
  </si>
  <si>
    <t>340.087   /   369.961</t>
  </si>
  <si>
    <t>485.354   /   515.228</t>
  </si>
  <si>
    <t>790.635   /   820.509</t>
  </si>
  <si>
    <t>1412.080   /   1441.954</t>
  </si>
  <si>
    <t>49.166   /   49.316</t>
  </si>
  <si>
    <t>50.767   /   50.916</t>
  </si>
  <si>
    <t>-7.731   /   -7.582</t>
  </si>
  <si>
    <t>-9.976   /   -9.827</t>
  </si>
  <si>
    <t>361.398   /   391.272</t>
  </si>
  <si>
    <t>-6.736   /   -6.586</t>
  </si>
  <si>
    <t>18.184   /   18.333</t>
  </si>
  <si>
    <t>14.175   /   14.325</t>
  </si>
  <si>
    <t>345.127   /   375.001</t>
  </si>
  <si>
    <t>5.767   /   5.916</t>
  </si>
  <si>
    <t>-5.383   /   -5.233</t>
  </si>
  <si>
    <t>-19.128   /   -18.979</t>
  </si>
  <si>
    <t>68.020   /   97.894</t>
  </si>
  <si>
    <t>7.905   /   8.055</t>
  </si>
  <si>
    <t>17.778   /   17.927</t>
  </si>
  <si>
    <t>16.310   /   16.459</t>
  </si>
  <si>
    <t>16.107   /   16.256</t>
  </si>
  <si>
    <t>-0.065   /   0.084</t>
  </si>
  <si>
    <t>3.707   /   3.856</t>
  </si>
  <si>
    <t>22.160   /   22.309</t>
  </si>
  <si>
    <t>-175.315   /   -175.165</t>
  </si>
  <si>
    <t>19.184   /   19.333</t>
  </si>
  <si>
    <t>3.734   /   3.884</t>
  </si>
  <si>
    <t>7.157   /   7.307</t>
  </si>
  <si>
    <t>3.193   /   3.342</t>
  </si>
  <si>
    <t>8.655   /   8.804</t>
  </si>
  <si>
    <t>2.588   /   2.738</t>
  </si>
  <si>
    <t>0.925   /   1.075</t>
  </si>
  <si>
    <t>334.387   /   364.261</t>
  </si>
  <si>
    <t>56.110   /   56.260</t>
  </si>
  <si>
    <t>0.840   /   0.990</t>
  </si>
  <si>
    <t>434.850   /   464.724</t>
  </si>
  <si>
    <t>67.012   /   96.886</t>
  </si>
  <si>
    <t>4.545   /   4.695</t>
  </si>
  <si>
    <t>-15.992   /   -15.842</t>
  </si>
  <si>
    <t>66.541   /   96.415</t>
  </si>
  <si>
    <t>1.710   /   1.859</t>
  </si>
  <si>
    <t>51.514   /   81.388</t>
  </si>
  <si>
    <t>54.624   /   84.498</t>
  </si>
  <si>
    <t>53.848   /   83.722</t>
  </si>
  <si>
    <t>579.721   /   609.595</t>
  </si>
  <si>
    <t>624.236   /   654.110</t>
  </si>
  <si>
    <t>21.497   /   21.646</t>
  </si>
  <si>
    <t>-1.587   /   -1.437</t>
  </si>
  <si>
    <t>15.608   /   15.758</t>
  </si>
  <si>
    <t>65.348   /   65.498</t>
  </si>
  <si>
    <t>32.439   /   32.588</t>
  </si>
  <si>
    <t>0.015   /   0.165</t>
  </si>
  <si>
    <t>1.888   /   2.037</t>
  </si>
  <si>
    <t>32.784   /   32.933</t>
  </si>
  <si>
    <t>1.964   /   2.114</t>
  </si>
  <si>
    <t>0.055   /   0.205</t>
  </si>
  <si>
    <t>1.792   /   1.941</t>
  </si>
  <si>
    <t>-0.060   /   0.090</t>
  </si>
  <si>
    <t>68.277   /   68.426</t>
  </si>
  <si>
    <t>57.944   /   58.094</t>
  </si>
  <si>
    <t>8.935   /   9.085</t>
  </si>
  <si>
    <t>23.253   /   23.404</t>
  </si>
  <si>
    <t>26.790   /   26.941</t>
  </si>
  <si>
    <t>33.090   /   33.241</t>
  </si>
  <si>
    <t>26.426   /   26.576</t>
  </si>
  <si>
    <t>15.526   /   15.676</t>
  </si>
  <si>
    <t>38.924   /   39.075</t>
  </si>
  <si>
    <t>144.880   /   174.945</t>
  </si>
  <si>
    <t>144.626   /   174.692</t>
  </si>
  <si>
    <t>26.165   /   26.315</t>
  </si>
  <si>
    <t>35.274   /   35.425</t>
  </si>
  <si>
    <t>25.776   /   25.926</t>
  </si>
  <si>
    <t>23.454   /   23.604</t>
  </si>
  <si>
    <t>-11.977   /   -11.827</t>
  </si>
  <si>
    <t>-7.304   /   -7.153</t>
  </si>
  <si>
    <t>-0.032   /   0.118</t>
  </si>
  <si>
    <t>1152.136   /   1182.201</t>
  </si>
  <si>
    <t>1.790   /   1.940</t>
  </si>
  <si>
    <t>1.747   /   1.897</t>
  </si>
  <si>
    <t>1.006   /   1.157</t>
  </si>
  <si>
    <t>0.934   /   1.084</t>
  </si>
  <si>
    <t>23.855   /   24.005</t>
  </si>
  <si>
    <t>27.855   /   28.005</t>
  </si>
  <si>
    <t>-72.761   /   -72.610</t>
  </si>
  <si>
    <t>3.508   /   3.658</t>
  </si>
  <si>
    <t>3.037   /   3.187</t>
  </si>
  <si>
    <t>54.012   /   54.162</t>
  </si>
  <si>
    <t>1.767   /   1.917</t>
  </si>
  <si>
    <t>-0.236   /   -0.086</t>
  </si>
  <si>
    <t>-0.338   /   -0.187</t>
  </si>
  <si>
    <t>-0.335   /   -0.185</t>
  </si>
  <si>
    <t>-1.066   /   -0.916</t>
  </si>
  <si>
    <t>13.618   /   13.769</t>
  </si>
  <si>
    <t>-0.277   /   -0.127</t>
  </si>
  <si>
    <t>28.288   /   28.438</t>
  </si>
  <si>
    <t>0.043   /   0.194</t>
  </si>
  <si>
    <t>-0.153   /   -0.003</t>
  </si>
  <si>
    <t>-0.333   /   -0.182</t>
  </si>
  <si>
    <t>-0.048   /   0.102</t>
  </si>
  <si>
    <t>-12.379   /   -12.229</t>
  </si>
  <si>
    <t>1.871   /   2.021</t>
  </si>
  <si>
    <t>-0.149   /   0.001</t>
  </si>
  <si>
    <t>7.871   /   8.021</t>
  </si>
  <si>
    <t>69.025   /   69.175</t>
  </si>
  <si>
    <t>423.753   /   453.819</t>
  </si>
  <si>
    <t>2.098   /   2.248</t>
  </si>
  <si>
    <t>2.248   /   2.399</t>
  </si>
  <si>
    <t>11.306   /   11.456</t>
  </si>
  <si>
    <t>14.681   /   14.832</t>
  </si>
  <si>
    <t>179.285   /   209.351</t>
  </si>
  <si>
    <t>-0.179   /   -0.029</t>
  </si>
  <si>
    <t>53.222   /   53.372</t>
  </si>
  <si>
    <t>-0.095   /   0.056</t>
  </si>
  <si>
    <t>-0.241   /   -0.091</t>
  </si>
  <si>
    <t>81.899   /   82.049</t>
  </si>
  <si>
    <t>1.836   /   1.986</t>
  </si>
  <si>
    <t>-0.189   /   -0.038</t>
  </si>
  <si>
    <t>-71.468   /   -71.317</t>
  </si>
  <si>
    <t>-6.659   /   -6.509</t>
  </si>
  <si>
    <t>423.403   /   453.469</t>
  </si>
  <si>
    <t>69.318   /   69.468</t>
  </si>
  <si>
    <t>9.327   /   9.478</t>
  </si>
  <si>
    <t>523.755   /   553.820</t>
  </si>
  <si>
    <t>15.468   /   15.618</t>
  </si>
  <si>
    <t>346.095   /   376.160</t>
  </si>
  <si>
    <t>-8.407   /   -8.256</t>
  </si>
  <si>
    <t>-20.215   /   -20.065</t>
  </si>
  <si>
    <t>-10.779   /   -10.628</t>
  </si>
  <si>
    <t>-19.600   /   -19.449</t>
  </si>
  <si>
    <t>60.490   /   90.555</t>
  </si>
  <si>
    <t>64.180   /   94.246</t>
  </si>
  <si>
    <t>288.438   /   318.503</t>
  </si>
  <si>
    <t>47.487   /   77.553</t>
  </si>
  <si>
    <t>495.794   /   525.860</t>
  </si>
  <si>
    <t>450.794   /   480.860</t>
  </si>
  <si>
    <t>15.681   /   15.831</t>
  </si>
  <si>
    <t>-8.780   /   -8.630</t>
  </si>
  <si>
    <t>349.404   /   379.470</t>
  </si>
  <si>
    <t>394.045   /   424.111</t>
  </si>
  <si>
    <t>1.098   /   1.249</t>
  </si>
  <si>
    <t>8.487   /   8.637</t>
  </si>
  <si>
    <t>610.300   /   640.365</t>
  </si>
  <si>
    <t>19.337   /   19.488</t>
  </si>
  <si>
    <t>594.305   /   624.370</t>
  </si>
  <si>
    <t>1.516   /   1.666</t>
  </si>
  <si>
    <t>-0.073   /   0.078</t>
  </si>
  <si>
    <t>1.657   /   1.807</t>
  </si>
  <si>
    <t>2.028   /   2.179</t>
  </si>
  <si>
    <t>1.798   /   1.948</t>
  </si>
  <si>
    <t>-0.073   /   0.077</t>
  </si>
  <si>
    <t>37.976   /   38.126</t>
  </si>
  <si>
    <t>37.341   /   37.491</t>
  </si>
  <si>
    <t>359.126   /   389.192</t>
  </si>
  <si>
    <t>190.639   /   220.704</t>
  </si>
  <si>
    <t>38.091   /   38.241</t>
  </si>
  <si>
    <t>609.838   /   639.903</t>
  </si>
  <si>
    <t>351.335   /   381.400</t>
  </si>
  <si>
    <t>333.957   /   364.022</t>
  </si>
  <si>
    <t>574.967   /   605.033</t>
  </si>
  <si>
    <t>615.761   /   645.827</t>
  </si>
  <si>
    <t>610.587   /   640.653</t>
  </si>
  <si>
    <t>596.061   /   626.126</t>
  </si>
  <si>
    <t>647.263   /   677.328</t>
  </si>
  <si>
    <t>9.106   /   9.257</t>
  </si>
  <si>
    <t>5.870   /   6.021</t>
  </si>
  <si>
    <t>18.961   /   19.111</t>
  </si>
  <si>
    <t>1.149   /   1.300</t>
  </si>
  <si>
    <t>663.263   /   693.328</t>
  </si>
  <si>
    <t>25.288   /   25.438</t>
  </si>
  <si>
    <t>20.647   /   20.797</t>
  </si>
  <si>
    <t>9.526   /   9.676</t>
  </si>
  <si>
    <t>-52.817   /   -52.667</t>
  </si>
  <si>
    <t>-5.306   /   -5.156</t>
  </si>
  <si>
    <t>11.937   /   12.087</t>
  </si>
  <si>
    <t>9.185   /   9.335</t>
  </si>
  <si>
    <t>8.495   /   8.646</t>
  </si>
  <si>
    <t>-105.559   /   -105.409</t>
  </si>
  <si>
    <t>4.927   /   5.077</t>
  </si>
  <si>
    <t>21.828   /   21.979</t>
  </si>
  <si>
    <t>-7.662   /   -7.512</t>
  </si>
  <si>
    <t>370.044   /   400.109</t>
  </si>
  <si>
    <t>570.906   /   600.971</t>
  </si>
  <si>
    <t>609.922   /   639.987</t>
  </si>
  <si>
    <t>4.959   /   5.110</t>
  </si>
  <si>
    <t>601.770   /   631.836</t>
  </si>
  <si>
    <t>20.892   /   21.042</t>
  </si>
  <si>
    <t>613.610   /   643.675</t>
  </si>
  <si>
    <t>8.448   /   8.598</t>
  </si>
  <si>
    <t>-8.078   /   -7.928</t>
  </si>
  <si>
    <t>510.529   /   540.594</t>
  </si>
  <si>
    <t>-8.220   /   -8.070</t>
  </si>
  <si>
    <t>465.846   /   495.912</t>
  </si>
  <si>
    <t>629.480   /   659.545</t>
  </si>
  <si>
    <t>-16.153   /   -16.003</t>
  </si>
  <si>
    <t>-113.559   /   -113.409</t>
  </si>
  <si>
    <t>9824.768   /   9854.833</t>
  </si>
  <si>
    <t>89.473   /   119.538</t>
  </si>
  <si>
    <t>12.237   /   12.388</t>
  </si>
  <si>
    <t>691.522   /   721.588</t>
  </si>
  <si>
    <t>11.896   /   12.046</t>
  </si>
  <si>
    <t>16.026   /   16.176</t>
  </si>
  <si>
    <t>3.812   /   3.963</t>
  </si>
  <si>
    <t>-5.446   /   -5.296</t>
  </si>
  <si>
    <t>61.409   /   61.560</t>
  </si>
  <si>
    <t>5.797   /   5.947</t>
  </si>
  <si>
    <t>2.812   /   2.963</t>
  </si>
  <si>
    <t>57.937   /   58.088</t>
  </si>
  <si>
    <t>-0.054   /   0.097</t>
  </si>
  <si>
    <t>-0.207   /   -0.057</t>
  </si>
  <si>
    <t>1.857   /   2.007</t>
  </si>
  <si>
    <t>0.890   /   1.041</t>
  </si>
  <si>
    <t>1.907   /   2.057</t>
  </si>
  <si>
    <t>-0.278   /   -0.127</t>
  </si>
  <si>
    <t>-3.354   /   -3.204</t>
  </si>
  <si>
    <t>22.848   /   22.998</t>
  </si>
  <si>
    <t>50.929   /   51.079</t>
  </si>
  <si>
    <t>0.082   /   0.232</t>
  </si>
  <si>
    <t>433.686   /   463.751</t>
  </si>
  <si>
    <t>59.245   /   59.395</t>
  </si>
  <si>
    <t>433.286   /   463.351</t>
  </si>
  <si>
    <t>2.779   /   2.930</t>
  </si>
  <si>
    <t>5.602   /   5.753</t>
  </si>
  <si>
    <t>1.509   /   1.659</t>
  </si>
  <si>
    <t>319.954   /   350.020</t>
  </si>
  <si>
    <t>0.137   /   0.288</t>
  </si>
  <si>
    <t>612.122   /   642.187</t>
  </si>
  <si>
    <t>26.697   /   26.847</t>
  </si>
  <si>
    <t>-0.055   /   0.096</t>
  </si>
  <si>
    <t>0.075   /   0.226</t>
  </si>
  <si>
    <t>0.259   /   0.409</t>
  </si>
  <si>
    <t>16.170   /   16.320</t>
  </si>
  <si>
    <t>30.022   /   30.172</t>
  </si>
  <si>
    <t>0.101   /   0.251</t>
  </si>
  <si>
    <t>0.191   /   0.341</t>
  </si>
  <si>
    <t>20.244   /   20.394</t>
  </si>
  <si>
    <t>-0.082   /   0.068</t>
  </si>
  <si>
    <t>1.967   /   2.117</t>
  </si>
  <si>
    <t>-0.123   /   0.028</t>
  </si>
  <si>
    <t>-0.003   /   0.148</t>
  </si>
  <si>
    <t>26.798   /   26.948</t>
  </si>
  <si>
    <t>26.789   /   26.939</t>
  </si>
  <si>
    <t>612.712   /   642.777</t>
  </si>
  <si>
    <t>1044.678   /   1074.743</t>
  </si>
  <si>
    <t>1081.687   /   1111.752</t>
  </si>
  <si>
    <t>581.736   /   611.802</t>
  </si>
  <si>
    <t>583.736   /   613.802</t>
  </si>
  <si>
    <t>639.546   /   669.611</t>
  </si>
  <si>
    <t>639.183   /   669.248</t>
  </si>
  <si>
    <t>603.263   /   633.328</t>
  </si>
  <si>
    <t>-7.277   /   -7.127</t>
  </si>
  <si>
    <t>0.712   /   0.863</t>
  </si>
  <si>
    <t>-76.761   /   -76.610</t>
  </si>
  <si>
    <t>577.064   /   607.130</t>
  </si>
  <si>
    <t>570.767   /   600.833</t>
  </si>
  <si>
    <t>8.527   /   8.678</t>
  </si>
  <si>
    <t>8.934   /   9.084</t>
  </si>
  <si>
    <t>97.519   /   127.584</t>
  </si>
  <si>
    <t>113.577   /   143.642</t>
  </si>
  <si>
    <t>0.107   /   0.258</t>
  </si>
  <si>
    <t>409.668   /   439.734</t>
  </si>
  <si>
    <t>-0.352   /   -0.202</t>
  </si>
  <si>
    <t>17.181   /   17.331</t>
  </si>
  <si>
    <t>361.678   /   391.743</t>
  </si>
  <si>
    <t>-38.418   /   -38.268</t>
  </si>
  <si>
    <t>-36.418   /   -36.268</t>
  </si>
  <si>
    <t>354.859   /   384.924</t>
  </si>
  <si>
    <t>-1.933   /   -1.783</t>
  </si>
  <si>
    <t>370.321   /   400.386</t>
  </si>
  <si>
    <t>16.206   /   16.356</t>
  </si>
  <si>
    <t>18.613   /   18.764</t>
  </si>
  <si>
    <t>-10.544   /   -10.394</t>
  </si>
  <si>
    <t>335.423   /   365.488</t>
  </si>
  <si>
    <t>-1.685   /   -1.534</t>
  </si>
  <si>
    <t>-32.865   /   -32.714</t>
  </si>
  <si>
    <t>1.026   /   1.176</t>
  </si>
  <si>
    <t>2.665   /   2.815</t>
  </si>
  <si>
    <t>18.288   /   18.438</t>
  </si>
  <si>
    <t>17.131   /   17.281</t>
  </si>
  <si>
    <t>-5.178   /   -5.028</t>
  </si>
  <si>
    <t>193.076   /   223.141</t>
  </si>
  <si>
    <t>605.983   /   636.048</t>
  </si>
  <si>
    <t>606.079   /   636.145</t>
  </si>
  <si>
    <t>592.651   /   622.716</t>
  </si>
  <si>
    <t>558.317   /   588.382</t>
  </si>
  <si>
    <t>567.922   /   597.987</t>
  </si>
  <si>
    <t>568.486   /   598.551</t>
  </si>
  <si>
    <t>3.272   /   3.422</t>
  </si>
  <si>
    <t>18.647   /   18.797</t>
  </si>
  <si>
    <t>603.355   /   633.420</t>
  </si>
  <si>
    <t>18.853   /   19.003</t>
  </si>
  <si>
    <t>607.575   /   637.641</t>
  </si>
  <si>
    <t>2156.742   /   2186.807</t>
  </si>
  <si>
    <t>1530.166   /   1560.231</t>
  </si>
  <si>
    <t>662.084   /   692.149</t>
  </si>
  <si>
    <t>664.250   /   694.316</t>
  </si>
  <si>
    <t>26.468   /   26.618</t>
  </si>
  <si>
    <t>49.361   /   49.511</t>
  </si>
  <si>
    <t>21.468   /   21.618</t>
  </si>
  <si>
    <t>50.889   /   51.039</t>
  </si>
  <si>
    <t>-48.911   /   -48.760</t>
  </si>
  <si>
    <t>18.108   /   18.259</t>
  </si>
  <si>
    <t>169.632   /   199.697</t>
  </si>
  <si>
    <t>18.855   /   19.005</t>
  </si>
  <si>
    <t>-218.518   /   -218.368</t>
  </si>
  <si>
    <t>64.152   /   64.302</t>
  </si>
  <si>
    <t>-0.193   /   -0.043</t>
  </si>
  <si>
    <t>320.054   /   350.120</t>
  </si>
  <si>
    <t>227.907   /   257.973</t>
  </si>
  <si>
    <t>339.998   /   370.063</t>
  </si>
  <si>
    <t>486.183   /   516.248</t>
  </si>
  <si>
    <t>780.602   /   810.667</t>
  </si>
  <si>
    <t>1412.413   /   1442.478</t>
  </si>
  <si>
    <t>49.175   /   49.325</t>
  </si>
  <si>
    <t>50.775   /   50.926</t>
  </si>
  <si>
    <t>-7.744   /   -7.593</t>
  </si>
  <si>
    <t>-9.989   /   -9.839</t>
  </si>
  <si>
    <t>361.571   /   391.636</t>
  </si>
  <si>
    <t>-6.714   /   -6.564</t>
  </si>
  <si>
    <t>18.184   /   18.334</t>
  </si>
  <si>
    <t>345.234   /   375.299</t>
  </si>
  <si>
    <t>5.767   /   5.917</t>
  </si>
  <si>
    <t>-5.721   /   -5.570</t>
  </si>
  <si>
    <t>-21.737   /   -21.586</t>
  </si>
  <si>
    <t>67.657   /   97.722</t>
  </si>
  <si>
    <t>8.766   /   8.916</t>
  </si>
  <si>
    <t>17.788   /   17.938</t>
  </si>
  <si>
    <t>15.974   /   16.124</t>
  </si>
  <si>
    <t>16.106   /   16.256</t>
  </si>
  <si>
    <t>-0.067   /   0.084</t>
  </si>
  <si>
    <t>3.656   /   3.806</t>
  </si>
  <si>
    <t>21.723   /   21.874</t>
  </si>
  <si>
    <t>-175.862   /   -175.711</t>
  </si>
  <si>
    <t>19.184   /   19.334</t>
  </si>
  <si>
    <t>3.468   /   3.618</t>
  </si>
  <si>
    <t>6.830   /   6.980</t>
  </si>
  <si>
    <t>3.192   /   3.342</t>
  </si>
  <si>
    <t>9.170   /   9.320</t>
  </si>
  <si>
    <t>3.449   /   3.599</t>
  </si>
  <si>
    <t>332.438   /   362.503</t>
  </si>
  <si>
    <t>55.839   /   55.990</t>
  </si>
  <si>
    <t>434.675   /   464.740</t>
  </si>
  <si>
    <t>66.652   /   96.718</t>
  </si>
  <si>
    <t>5.406   /   5.556</t>
  </si>
  <si>
    <t>-15.940   /   -15.790</t>
  </si>
  <si>
    <t>66.197   /   96.262</t>
  </si>
  <si>
    <t>1.622   /   1.773</t>
  </si>
  <si>
    <t>51.130   /   81.195</t>
  </si>
  <si>
    <t>54.241   /   84.306</t>
  </si>
  <si>
    <t>54.278   /   84.344</t>
  </si>
  <si>
    <t>577.922   /   607.987</t>
  </si>
  <si>
    <t>624.762   /   654.828</t>
  </si>
  <si>
    <t>21.501   /   21.652</t>
  </si>
  <si>
    <t>-1.640   /   -1.489</t>
  </si>
  <si>
    <t>15.749   /   15.899</t>
  </si>
  <si>
    <t>65.591   /   65.741</t>
  </si>
  <si>
    <t>32.585   /   32.735</t>
  </si>
  <si>
    <t>1.877   /   2.027</t>
  </si>
  <si>
    <t>32.714   /   32.865</t>
  </si>
  <si>
    <t>1.968   /   2.118</t>
  </si>
  <si>
    <t>1.791   /   1.941</t>
  </si>
  <si>
    <t>68.518   /   68.668</t>
  </si>
  <si>
    <t>58.184   /   58.334</t>
  </si>
  <si>
    <t>1.161   /   1.312</t>
  </si>
  <si>
    <t>9.032   /   9.182</t>
  </si>
  <si>
    <t>23.014   /   23.165</t>
  </si>
  <si>
    <t>26.694   /   26.845</t>
  </si>
  <si>
    <t>32.944   /   33.095</t>
  </si>
  <si>
    <t>26.422   /   26.573</t>
  </si>
  <si>
    <t>15.172   /   15.323</t>
  </si>
  <si>
    <t>38.591   /   38.742</t>
  </si>
  <si>
    <t>138.347   /   168.598</t>
  </si>
  <si>
    <t>143.384   /   173.635</t>
  </si>
  <si>
    <t>26.191   /   26.342</t>
  </si>
  <si>
    <t>35.285   /   35.436</t>
  </si>
  <si>
    <t>25.799   /   25.950</t>
  </si>
  <si>
    <t>23.526   /   23.677</t>
  </si>
  <si>
    <t>2.694   /   2.846</t>
  </si>
  <si>
    <t>2.834   /   2.986</t>
  </si>
  <si>
    <t>4.224   /   4.376</t>
  </si>
  <si>
    <t>4.374   /   4.526</t>
  </si>
  <si>
    <t>-12.048   /   -11.896</t>
  </si>
  <si>
    <t>-7.569   /   -7.418</t>
  </si>
  <si>
    <t>-0.035   /   0.116</t>
  </si>
  <si>
    <t>1143.309   /   1173.560</t>
  </si>
  <si>
    <t>1.757   /   1.908</t>
  </si>
  <si>
    <t>1.731   /   1.882</t>
  </si>
  <si>
    <t>0.933   /   1.085</t>
  </si>
  <si>
    <t>23.830   /   23.981</t>
  </si>
  <si>
    <t>27.830   /   27.981</t>
  </si>
  <si>
    <t>0.086   /   0.237</t>
  </si>
  <si>
    <t>-73.077   /   -72.925</t>
  </si>
  <si>
    <t>3.511   /   3.663</t>
  </si>
  <si>
    <t>3.021   /   3.172</t>
  </si>
  <si>
    <t>54.013   /   54.164</t>
  </si>
  <si>
    <t>1.751   /   1.902</t>
  </si>
  <si>
    <t>-0.181   /   -0.030</t>
  </si>
  <si>
    <t>-0.251   /   -0.100</t>
  </si>
  <si>
    <t>-0.297   /   -0.146</t>
  </si>
  <si>
    <t>-0.295   /   -0.144</t>
  </si>
  <si>
    <t>-1.271   /   -1.119</t>
  </si>
  <si>
    <t>13.701   /   13.853</t>
  </si>
  <si>
    <t>-0.280   /   -0.129</t>
  </si>
  <si>
    <t>28.309   /   28.460</t>
  </si>
  <si>
    <t>0.050   /   0.201</t>
  </si>
  <si>
    <t>-0.148   /   0.003</t>
  </si>
  <si>
    <t>-0.250   /   -0.099</t>
  </si>
  <si>
    <t>-0.042   /   0.110</t>
  </si>
  <si>
    <t>1.782   /   1.934</t>
  </si>
  <si>
    <t>-12.691   /   -12.540</t>
  </si>
  <si>
    <t>1.872   /   2.024</t>
  </si>
  <si>
    <t>-0.152   /   -0.001</t>
  </si>
  <si>
    <t>7.869   /   8.020</t>
  </si>
  <si>
    <t>69.001   /   69.152</t>
  </si>
  <si>
    <t>423.510   /   453.761</t>
  </si>
  <si>
    <t>2.029   /   2.180</t>
  </si>
  <si>
    <t>2.256   /   2.407</t>
  </si>
  <si>
    <t>11.433   /   11.584</t>
  </si>
  <si>
    <t>14.730   /   14.881</t>
  </si>
  <si>
    <t>177.707   /   207.958</t>
  </si>
  <si>
    <t>-0.182   /   -0.031</t>
  </si>
  <si>
    <t>52.972   /   53.124</t>
  </si>
  <si>
    <t>1.906   /   2.058</t>
  </si>
  <si>
    <t>-0.186   /   -0.035</t>
  </si>
  <si>
    <t>81.730   /   81.881</t>
  </si>
  <si>
    <t>1.840   /   1.991</t>
  </si>
  <si>
    <t>-69.334   /   -69.183</t>
  </si>
  <si>
    <t>-6.754   /   -6.603</t>
  </si>
  <si>
    <t>423.160   /   453.411</t>
  </si>
  <si>
    <t>69.348   /   69.499</t>
  </si>
  <si>
    <t>9.351   /   9.503</t>
  </si>
  <si>
    <t>524.562   /   554.814</t>
  </si>
  <si>
    <t>15.226   /   15.377</t>
  </si>
  <si>
    <t>343.097   /   373.348</t>
  </si>
  <si>
    <t>-8.913   /   -8.761</t>
  </si>
  <si>
    <t>-20.216   /   -20.064</t>
  </si>
  <si>
    <t>-11.332   /   -11.181</t>
  </si>
  <si>
    <t>60.310   /   90.561</t>
  </si>
  <si>
    <t>64.178   /   94.429</t>
  </si>
  <si>
    <t>285.554   /   315.805</t>
  </si>
  <si>
    <t>46.891   /   77.143</t>
  </si>
  <si>
    <t>496.548   /   526.800</t>
  </si>
  <si>
    <t>451.548   /   481.800</t>
  </si>
  <si>
    <t>15.682   /   15.833</t>
  </si>
  <si>
    <t>-9.201   /   -9.050</t>
  </si>
  <si>
    <t>348.338   /   378.589</t>
  </si>
  <si>
    <t>5.841   /   5.993</t>
  </si>
  <si>
    <t>392.830   /   423.082</t>
  </si>
  <si>
    <t>610.744   /   640.995</t>
  </si>
  <si>
    <t>19.325   /   19.476</t>
  </si>
  <si>
    <t>594.857   /   625.108</t>
  </si>
  <si>
    <t>1.504   /   1.655</t>
  </si>
  <si>
    <t>-0.076   /   0.076</t>
  </si>
  <si>
    <t>1.641   /   1.792</t>
  </si>
  <si>
    <t>2.032   /   2.183</t>
  </si>
  <si>
    <t>4.174   /   4.326</t>
  </si>
  <si>
    <t>3.664   /   3.816</t>
  </si>
  <si>
    <t>1.806   /   1.958</t>
  </si>
  <si>
    <t>4.074   /   4.226</t>
  </si>
  <si>
    <t>37.942   /   38.093</t>
  </si>
  <si>
    <t>37.299   /   37.450</t>
  </si>
  <si>
    <t>358.622   /   388.873</t>
  </si>
  <si>
    <t>190.464   /   220.715</t>
  </si>
  <si>
    <t>38.048   /   38.200</t>
  </si>
  <si>
    <t>605.177   /   635.429</t>
  </si>
  <si>
    <t>-11.076   /   -10.924</t>
  </si>
  <si>
    <t>351.017   /   381.268</t>
  </si>
  <si>
    <t>332.897   /   363.148</t>
  </si>
  <si>
    <t>574.874   /   605.126</t>
  </si>
  <si>
    <t>616.024   /   646.275</t>
  </si>
  <si>
    <t>611.031   /   641.283</t>
  </si>
  <si>
    <t>596.248   /   626.499</t>
  </si>
  <si>
    <t>647.577   /   677.828</t>
  </si>
  <si>
    <t>9.116   /   9.268</t>
  </si>
  <si>
    <t>6.242   /   6.393</t>
  </si>
  <si>
    <t>18.935   /   19.087</t>
  </si>
  <si>
    <t>1.126   /   1.277</t>
  </si>
  <si>
    <t>663.577   /   693.828</t>
  </si>
  <si>
    <t>25.309   /   25.460</t>
  </si>
  <si>
    <t>20.624   /   20.775</t>
  </si>
  <si>
    <t>9.172   /   9.323</t>
  </si>
  <si>
    <t>-51.694   /   -51.542</t>
  </si>
  <si>
    <t>-5.068   /   -4.917</t>
  </si>
  <si>
    <t>11.738   /   11.889</t>
  </si>
  <si>
    <t>8.655   /   8.806</t>
  </si>
  <si>
    <t>7.991   /   8.142</t>
  </si>
  <si>
    <t>-103.312   /   -103.161</t>
  </si>
  <si>
    <t>4.927   /   5.078</t>
  </si>
  <si>
    <t>22.693   /   22.845</t>
  </si>
  <si>
    <t>-7.733   /   -7.581</t>
  </si>
  <si>
    <t>369.714   /   399.966</t>
  </si>
  <si>
    <t>2.724   /   2.876</t>
  </si>
  <si>
    <t>564.707   /   594.958</t>
  </si>
  <si>
    <t>605.372   /   635.623</t>
  </si>
  <si>
    <t>4.957   /   5.108</t>
  </si>
  <si>
    <t>592.934   /   623.186</t>
  </si>
  <si>
    <t>20.864   /   21.015</t>
  </si>
  <si>
    <t>620.966   /   651.217</t>
  </si>
  <si>
    <t>8.487   /   8.638</t>
  </si>
  <si>
    <t>-8.036   /   -7.885</t>
  </si>
  <si>
    <t>511.202   /   541.453</t>
  </si>
  <si>
    <t>-8.207   /   -8.056</t>
  </si>
  <si>
    <t>463.709   /   493.960</t>
  </si>
  <si>
    <t>623.071   /   653.322</t>
  </si>
  <si>
    <t>-16.148   /   -15.997</t>
  </si>
  <si>
    <t>-111.312   /   -111.161</t>
  </si>
  <si>
    <t>9798.390   /   9828.641</t>
  </si>
  <si>
    <t>87.654   /   117.906</t>
  </si>
  <si>
    <t>12.239   /   12.390</t>
  </si>
  <si>
    <t>690.935   /   721.186</t>
  </si>
  <si>
    <t>15.174   /   15.326</t>
  </si>
  <si>
    <t>11.892   /   12.044</t>
  </si>
  <si>
    <t>15.672   /   15.823</t>
  </si>
  <si>
    <t>-5.742   /   -5.591</t>
  </si>
  <si>
    <t>61.246   /   61.397</t>
  </si>
  <si>
    <t>5.799   /   5.950</t>
  </si>
  <si>
    <t>57.700   /   57.852</t>
  </si>
  <si>
    <t>4.424   /   4.576</t>
  </si>
  <si>
    <t>-0.207   /   -0.056</t>
  </si>
  <si>
    <t>1.841   /   1.992</t>
  </si>
  <si>
    <t>1.898   /   2.049</t>
  </si>
  <si>
    <t>1.891   /   2.042</t>
  </si>
  <si>
    <t>-0.206   /   -0.055</t>
  </si>
  <si>
    <t>2.083   /   2.234</t>
  </si>
  <si>
    <t>-3.348   /   -3.197</t>
  </si>
  <si>
    <t>22.776   /   22.928</t>
  </si>
  <si>
    <t>50.954   /   51.105</t>
  </si>
  <si>
    <t>0.084   /   0.235</t>
  </si>
  <si>
    <t>433.439   /   463.690</t>
  </si>
  <si>
    <t>58.986   /   59.137</t>
  </si>
  <si>
    <t>433.039   /   463.290</t>
  </si>
  <si>
    <t>2.669   /   2.821</t>
  </si>
  <si>
    <t>22.777   /   22.928</t>
  </si>
  <si>
    <t>-2.339   /   -2.188</t>
  </si>
  <si>
    <t>-0.084   /   0.068</t>
  </si>
  <si>
    <t>1.509   /   1.660</t>
  </si>
  <si>
    <t>320.933   /   351.184</t>
  </si>
  <si>
    <t>0.135   /   0.286</t>
  </si>
  <si>
    <t>612.636   /   642.888</t>
  </si>
  <si>
    <t>26.632   /   26.784</t>
  </si>
  <si>
    <t>0.073   /   0.225</t>
  </si>
  <si>
    <t>0.258   /   0.410</t>
  </si>
  <si>
    <t>14.961   /   15.113</t>
  </si>
  <si>
    <t>27.386   /   27.537</t>
  </si>
  <si>
    <t>0.116   /   0.268</t>
  </si>
  <si>
    <t>0.206   /   0.358</t>
  </si>
  <si>
    <t>19.021   /   19.172</t>
  </si>
  <si>
    <t>0.064   /   0.216</t>
  </si>
  <si>
    <t>2.082   /   2.234</t>
  </si>
  <si>
    <t>-0.184   /   -0.032</t>
  </si>
  <si>
    <t>-0.174   /   -0.022</t>
  </si>
  <si>
    <t>-0.085   /   0.066</t>
  </si>
  <si>
    <t>1.976   /   2.127</t>
  </si>
  <si>
    <t>-0.118   /   0.033</t>
  </si>
  <si>
    <t>0.002   /   0.153</t>
  </si>
  <si>
    <t>26.770   /   26.921</t>
  </si>
  <si>
    <t>26.774   /   26.926</t>
  </si>
  <si>
    <t>613.226   /   643.478</t>
  </si>
  <si>
    <t>1045.115   /   1075.366</t>
  </si>
  <si>
    <t>1082.142   /   1112.394</t>
  </si>
  <si>
    <t>581.845   /   612.096</t>
  </si>
  <si>
    <t>583.845   /   614.096</t>
  </si>
  <si>
    <t>639.374   /   669.625</t>
  </si>
  <si>
    <t>639.012   /   669.263</t>
  </si>
  <si>
    <t>603.577   /   633.828</t>
  </si>
  <si>
    <t>-7.404   /   -7.253</t>
  </si>
  <si>
    <t>-77.077   /   -76.925</t>
  </si>
  <si>
    <t>570.752   /   601.003</t>
  </si>
  <si>
    <t>570.802   /   601.053</t>
  </si>
  <si>
    <t>8.022   /   8.173</t>
  </si>
  <si>
    <t>8.383   /   8.534</t>
  </si>
  <si>
    <t>93.053   /   123.304</t>
  </si>
  <si>
    <t>109.006   /   139.257</t>
  </si>
  <si>
    <t>409.429   /   439.680</t>
  </si>
  <si>
    <t>-0.365   /   -0.214</t>
  </si>
  <si>
    <t>17.182   /   17.334</t>
  </si>
  <si>
    <t>361.592   /   391.843</t>
  </si>
  <si>
    <t>-38.576   /   -38.425</t>
  </si>
  <si>
    <t>-36.576   /   -36.425</t>
  </si>
  <si>
    <t>354.761   /   385.012</t>
  </si>
  <si>
    <t>-1.933   /   -1.782</t>
  </si>
  <si>
    <t>370.004   /   400.255</t>
  </si>
  <si>
    <t>16.206   /   16.357</t>
  </si>
  <si>
    <t>18.398   /   18.549</t>
  </si>
  <si>
    <t>-10.580   /   -10.428</t>
  </si>
  <si>
    <t>335.582   /   365.833</t>
  </si>
  <si>
    <t>-32.798   /   -32.647</t>
  </si>
  <si>
    <t>0.790   /   0.941</t>
  </si>
  <si>
    <t>2.664   /   2.815</t>
  </si>
  <si>
    <t>18.309   /   18.460</t>
  </si>
  <si>
    <t>17.120   /   17.271</t>
  </si>
  <si>
    <t>-5.179   /   -5.028</t>
  </si>
  <si>
    <t>193.757   /   224.008</t>
  </si>
  <si>
    <t>606.337   /   636.588</t>
  </si>
  <si>
    <t>606.398   /   636.650</t>
  </si>
  <si>
    <t>592.961   /   623.212</t>
  </si>
  <si>
    <t>558.121   /   588.372</t>
  </si>
  <si>
    <t>563.372   /   593.623</t>
  </si>
  <si>
    <t>568.196   /   598.447</t>
  </si>
  <si>
    <t>3.271   /   3.422</t>
  </si>
  <si>
    <t>18.624   /   18.775</t>
  </si>
  <si>
    <t>603.672   /   633.923</t>
  </si>
  <si>
    <t>18.830   /   18.981</t>
  </si>
  <si>
    <t>602.993   /   633.244</t>
  </si>
  <si>
    <t>2157.084   /   2187.335</t>
  </si>
  <si>
    <t>1530.073   /   1560.324</t>
  </si>
  <si>
    <t>662.490   /   692.741</t>
  </si>
  <si>
    <t>664.454   /   694.705</t>
  </si>
  <si>
    <t>26.226   /   26.377</t>
  </si>
  <si>
    <t>49.385   /   49.537</t>
  </si>
  <si>
    <t>21.226   /   21.377</t>
  </si>
  <si>
    <t>0.049   /   0.201</t>
  </si>
  <si>
    <t>50.914   /   51.065</t>
  </si>
  <si>
    <t>-41.032   /   -40.880</t>
  </si>
  <si>
    <t>18.091   /   18.242</t>
  </si>
  <si>
    <t>170.188   /   200.440</t>
  </si>
  <si>
    <t>-219.398   /   -219.247</t>
  </si>
  <si>
    <t>65.134   /   65.285</t>
  </si>
  <si>
    <t>49.283   /   49.435</t>
  </si>
  <si>
    <t>-0.259   /   -0.108</t>
  </si>
  <si>
    <t>-0.265   /   -0.113</t>
  </si>
  <si>
    <t>321.033   /   351.284</t>
  </si>
  <si>
    <t>227.945   /   258.196</t>
  </si>
  <si>
    <t>339.911   /   370.163</t>
  </si>
  <si>
    <t>487.012   /   517.263</t>
  </si>
  <si>
    <t>780.342   /   810.594</t>
  </si>
  <si>
    <t>1413.034   /   1443.285</t>
  </si>
  <si>
    <t>49.184   /   49.335</t>
  </si>
  <si>
    <t>50.784   /   50.936</t>
  </si>
  <si>
    <t>-7.776   /   -7.624</t>
  </si>
  <si>
    <t>-10.021   /   -9.870</t>
  </si>
  <si>
    <t>361.746   /   391.997</t>
  </si>
  <si>
    <t>-7.006   /   -6.854</t>
  </si>
  <si>
    <t>18.183   /   18.334</t>
  </si>
  <si>
    <t>14.174   /   14.326</t>
  </si>
  <si>
    <t>345.340   /   375.591</t>
  </si>
  <si>
    <t>5.767   /   5.918</t>
  </si>
  <si>
    <t>-6.159   /   -6.008</t>
  </si>
  <si>
    <t>-24.110   /   -23.959</t>
  </si>
  <si>
    <t>67.296   /   97.547</t>
  </si>
  <si>
    <t>8.530   /   8.681</t>
  </si>
  <si>
    <t>17.809   /   17.960</t>
  </si>
  <si>
    <t>15.619   /   15.770</t>
  </si>
  <si>
    <t>16.106   /   16.257</t>
  </si>
  <si>
    <t>-0.068   /   0.083</t>
  </si>
  <si>
    <t>3.586   /   3.737</t>
  </si>
  <si>
    <t>21.285   /   21.436</t>
  </si>
  <si>
    <t>-176.514   /   -176.363</t>
  </si>
  <si>
    <t>19.183   /   19.334</t>
  </si>
  <si>
    <t>3.240   /   3.392</t>
  </si>
  <si>
    <t>6.556   /   6.707</t>
  </si>
  <si>
    <t>3.191   /   3.342</t>
  </si>
  <si>
    <t>8.500   /   8.651</t>
  </si>
  <si>
    <t>3.213   /   3.364</t>
  </si>
  <si>
    <t>0.924   /   1.076</t>
  </si>
  <si>
    <t>329.554   /   359.805</t>
  </si>
  <si>
    <t>55.591   /   55.742</t>
  </si>
  <si>
    <t>0.839   /   0.991</t>
  </si>
  <si>
    <t>434.498   /   464.749</t>
  </si>
  <si>
    <t>66.294   /   96.546</t>
  </si>
  <si>
    <t>5.170   /   5.321</t>
  </si>
  <si>
    <t>-16.032   /   -15.881</t>
  </si>
  <si>
    <t>65.856   /   96.107</t>
  </si>
  <si>
    <t>1.535   /   1.686</t>
  </si>
  <si>
    <t>50.795   /   81.047</t>
  </si>
  <si>
    <t>53.899   /   84.150</t>
  </si>
  <si>
    <t>53.414   /   83.666</t>
  </si>
  <si>
    <t>573.372   /   603.623</t>
  </si>
  <si>
    <t>625.030   /   655.281</t>
  </si>
  <si>
    <t>21.503   /   21.654</t>
  </si>
  <si>
    <t>-1.691   /   -1.540</t>
  </si>
  <si>
    <t>15.897   /   16.049</t>
  </si>
  <si>
    <t>65.833   /   65.984</t>
  </si>
  <si>
    <t>32.732   /   32.883</t>
  </si>
  <si>
    <t>0.014   /   0.166</t>
  </si>
  <si>
    <t>1.861   /   2.012</t>
  </si>
  <si>
    <t>32.647   /   32.798</t>
  </si>
  <si>
    <t>1.976   /   2.128</t>
  </si>
  <si>
    <t>0.054   /   0.206</t>
  </si>
  <si>
    <t>1.792   /   1.944</t>
  </si>
  <si>
    <t>-0.061   /   0.091</t>
  </si>
  <si>
    <t>68.767   /   68.918</t>
  </si>
  <si>
    <t>58.430   /   58.582</t>
  </si>
  <si>
    <t>9.055   /   9.206</t>
  </si>
  <si>
    <t>22.778   /   22.930</t>
  </si>
  <si>
    <t>26.649   /   26.801</t>
  </si>
  <si>
    <t>32.817   /   32.969</t>
  </si>
  <si>
    <t>26.418   /   26.570</t>
  </si>
  <si>
    <t>14.829   /   14.981</t>
  </si>
  <si>
    <t>38.187   /   38.339</t>
  </si>
  <si>
    <t>131.738   /   162.170</t>
  </si>
  <si>
    <t>142.159   /   172.591</t>
  </si>
  <si>
    <t>26.214   /   26.366</t>
  </si>
  <si>
    <t>35.291   /   35.443</t>
  </si>
  <si>
    <t>25.821   /   25.974</t>
  </si>
  <si>
    <t>23.596   /   23.748</t>
  </si>
  <si>
    <t>-12.118   /   -11.966</t>
  </si>
  <si>
    <t>-7.975   /   -7.822</t>
  </si>
  <si>
    <t>-0.033   /   0.119</t>
  </si>
  <si>
    <t>1135.415   /   1165.847</t>
  </si>
  <si>
    <t>1.624   /   1.776</t>
  </si>
  <si>
    <t>1.699   /   1.852</t>
  </si>
  <si>
    <t>1.006   /   1.158</t>
  </si>
  <si>
    <t>23.804   /   23.957</t>
  </si>
  <si>
    <t>27.804   /   27.957</t>
  </si>
  <si>
    <t>0.086   /   0.238</t>
  </si>
  <si>
    <t>-73.512   /   -73.360</t>
  </si>
  <si>
    <t>3.516   /   3.668</t>
  </si>
  <si>
    <t>2.989   /   3.142</t>
  </si>
  <si>
    <t>54.013   /   54.165</t>
  </si>
  <si>
    <t>1.719   /   1.872</t>
  </si>
  <si>
    <t>-0.030   /   0.123</t>
  </si>
  <si>
    <t>-0.292   /   -0.140</t>
  </si>
  <si>
    <t>-0.200   /   -0.048</t>
  </si>
  <si>
    <t>-0.199   /   -0.047</t>
  </si>
  <si>
    <t>-1.130   /   -0.978</t>
  </si>
  <si>
    <t>13.709   /   13.861</t>
  </si>
  <si>
    <t>-0.285   /   -0.133</t>
  </si>
  <si>
    <t>28.329   /   28.481</t>
  </si>
  <si>
    <t>0.059   /   0.211</t>
  </si>
  <si>
    <t>-0.143   /   0.009</t>
  </si>
  <si>
    <t>-0.053   /   0.099</t>
  </si>
  <si>
    <t>1.784   /   1.936</t>
  </si>
  <si>
    <t>-12.869   /   -12.717</t>
  </si>
  <si>
    <t>-0.155   /   -0.003</t>
  </si>
  <si>
    <t>7.868   /   8.020</t>
  </si>
  <si>
    <t>68.976   /   69.128</t>
  </si>
  <si>
    <t>423.267   /   453.699</t>
  </si>
  <si>
    <t>1.960   /   2.112</t>
  </si>
  <si>
    <t>2.262   /   2.414</t>
  </si>
  <si>
    <t>11.601   /   11.753</t>
  </si>
  <si>
    <t>14.776   /   14.929</t>
  </si>
  <si>
    <t>174.978   /   205.410</t>
  </si>
  <si>
    <t>-0.185   /   -0.033</t>
  </si>
  <si>
    <t>52.633   /   52.785</t>
  </si>
  <si>
    <t>1.915   /   2.067</t>
  </si>
  <si>
    <t>-0.093   /   0.059</t>
  </si>
  <si>
    <t>-0.035   /   0.118</t>
  </si>
  <si>
    <t>81.571   /   81.723</t>
  </si>
  <si>
    <t>1.833   /   1.985</t>
  </si>
  <si>
    <t>-0.190   /   -0.037</t>
  </si>
  <si>
    <t>-64.246   /   -64.094</t>
  </si>
  <si>
    <t>-6.816   /   -6.664</t>
  </si>
  <si>
    <t>422.917   /   453.349</t>
  </si>
  <si>
    <t>69.390   /   69.543</t>
  </si>
  <si>
    <t>9.414   /   9.566</t>
  </si>
  <si>
    <t>525.642   /   556.074</t>
  </si>
  <si>
    <t>15.223   /   15.375</t>
  </si>
  <si>
    <t>339.382   /   369.814</t>
  </si>
  <si>
    <t>-9.584   /   -9.432</t>
  </si>
  <si>
    <t>-12.058   /   -11.905</t>
  </si>
  <si>
    <t>-19.601   /   -19.448</t>
  </si>
  <si>
    <t>60.137   /   90.569</t>
  </si>
  <si>
    <t>64.210   /   94.642</t>
  </si>
  <si>
    <t>282.039   /   312.471</t>
  </si>
  <si>
    <t>46.304   /   76.736</t>
  </si>
  <si>
    <t>497.509   /   527.941</t>
  </si>
  <si>
    <t>452.509   /   482.941</t>
  </si>
  <si>
    <t>15.707   /   15.859</t>
  </si>
  <si>
    <t>-9.721   /   -9.569</t>
  </si>
  <si>
    <t>346.802   /   377.234</t>
  </si>
  <si>
    <t>391.903   /   422.335</t>
  </si>
  <si>
    <t>1.097   /   1.250</t>
  </si>
  <si>
    <t>8.601   /   8.753</t>
  </si>
  <si>
    <t>612.093   /   642.525</t>
  </si>
  <si>
    <t>19.422   /   19.574</t>
  </si>
  <si>
    <t>596.169   /   626.601</t>
  </si>
  <si>
    <t>1.506   /   1.658</t>
  </si>
  <si>
    <t>-0.073   /   0.079</t>
  </si>
  <si>
    <t>1.609   /   1.762</t>
  </si>
  <si>
    <t>2.025   /   2.177</t>
  </si>
  <si>
    <t>1.815   /   1.967</t>
  </si>
  <si>
    <t>-0.074   /   0.078</t>
  </si>
  <si>
    <t>37.907   /   38.059</t>
  </si>
  <si>
    <t>37.254   /   37.406</t>
  </si>
  <si>
    <t>358.082   /   388.514</t>
  </si>
  <si>
    <t>190.353   /   220.785</t>
  </si>
  <si>
    <t>38.006   /   38.158</t>
  </si>
  <si>
    <t>597.161   /   627.593</t>
  </si>
  <si>
    <t>350.439   /   380.871</t>
  </si>
  <si>
    <t>331.353   /   361.785</t>
  </si>
  <si>
    <t>574.784   /   605.216</t>
  </si>
  <si>
    <t>616.351   /   646.783</t>
  </si>
  <si>
    <t>612.381   /   642.813</t>
  </si>
  <si>
    <t>596.525   /   626.957</t>
  </si>
  <si>
    <t>647.857   /   678.289</t>
  </si>
  <si>
    <t>9.127   /   9.279</t>
  </si>
  <si>
    <t>5.916   /   6.068</t>
  </si>
  <si>
    <t>18.910   /   19.062</t>
  </si>
  <si>
    <t>1.102   /   1.254</t>
  </si>
  <si>
    <t>663.857   /   694.289</t>
  </si>
  <si>
    <t>25.329   /   25.481</t>
  </si>
  <si>
    <t>20.596   /   20.748</t>
  </si>
  <si>
    <t>8.829   /   8.981</t>
  </si>
  <si>
    <t>-49.255   /   -49.103</t>
  </si>
  <si>
    <t>-4.446   /   -4.294</t>
  </si>
  <si>
    <t>11.543   /   11.695</t>
  </si>
  <si>
    <t>7.742   /   7.894</t>
  </si>
  <si>
    <t>7.092   /   7.244</t>
  </si>
  <si>
    <t>-98.433   /   -98.281</t>
  </si>
  <si>
    <t>4.934   /   5.087</t>
  </si>
  <si>
    <t>23.846   /   23.998</t>
  </si>
  <si>
    <t>-7.803   /   -7.651</t>
  </si>
  <si>
    <t>369.112   /   399.544</t>
  </si>
  <si>
    <t>555.318   /   585.750</t>
  </si>
  <si>
    <t>597.366   /   627.798</t>
  </si>
  <si>
    <t>4.954   /   5.106</t>
  </si>
  <si>
    <t>582.559   /   612.991</t>
  </si>
  <si>
    <t>20.834   /   20.986</t>
  </si>
  <si>
    <t>626.203   /   656.635</t>
  </si>
  <si>
    <t>8.561   /   8.713</t>
  </si>
  <si>
    <t>-7.966   /   -7.814</t>
  </si>
  <si>
    <t>512.192   /   542.625</t>
  </si>
  <si>
    <t>-8.170   /   -8.018</t>
  </si>
  <si>
    <t>462.009   /   492.442</t>
  </si>
  <si>
    <t>613.283   /   643.715</t>
  </si>
  <si>
    <t>-16.143   /   -15.991</t>
  </si>
  <si>
    <t>-106.433   /   -106.281</t>
  </si>
  <si>
    <t>9759.270   /   9789.702</t>
  </si>
  <si>
    <t>85.868   /   116.300</t>
  </si>
  <si>
    <t>12.241   /   12.393</t>
  </si>
  <si>
    <t>690.562   /   720.994</t>
  </si>
  <si>
    <t>11.889   /   12.041</t>
  </si>
  <si>
    <t>15.329   /   15.481</t>
  </si>
  <si>
    <t>3.811   /   3.964</t>
  </si>
  <si>
    <t>-6.152   /   -6.000</t>
  </si>
  <si>
    <t>61.026   /   61.178</t>
  </si>
  <si>
    <t>5.887   /   6.039</t>
  </si>
  <si>
    <t>2.811   /   2.964</t>
  </si>
  <si>
    <t>57.371   /   57.523</t>
  </si>
  <si>
    <t>-0.055   /   0.098</t>
  </si>
  <si>
    <t>-0.208   /   -0.056</t>
  </si>
  <si>
    <t>1.809   /   1.962</t>
  </si>
  <si>
    <t>1.897   /   2.049</t>
  </si>
  <si>
    <t>0.891   /   1.043</t>
  </si>
  <si>
    <t>1.859   /   2.012</t>
  </si>
  <si>
    <t>-0.010   /   0.142</t>
  </si>
  <si>
    <t>-3.342   /   -3.190</t>
  </si>
  <si>
    <t>22.794   /   22.946</t>
  </si>
  <si>
    <t>50.980   /   51.132</t>
  </si>
  <si>
    <t>0.082   /   0.234</t>
  </si>
  <si>
    <t>433.192   /   463.624</t>
  </si>
  <si>
    <t>58.714   /   58.866</t>
  </si>
  <si>
    <t>432.792   /   463.224</t>
  </si>
  <si>
    <t>2.549   /   2.702</t>
  </si>
  <si>
    <t>22.794   /   22.947</t>
  </si>
  <si>
    <t>5.602   /   5.754</t>
  </si>
  <si>
    <t>-2.339   /   -2.187</t>
  </si>
  <si>
    <t>1.509   /   1.661</t>
  </si>
  <si>
    <t>322.240   /   352.672</t>
  </si>
  <si>
    <t>0.136   /   0.288</t>
  </si>
  <si>
    <t>612.706   /   643.138</t>
  </si>
  <si>
    <t>26.659   /   26.811</t>
  </si>
  <si>
    <t>-0.056   /   0.097</t>
  </si>
  <si>
    <t>0.074   /   0.226</t>
  </si>
  <si>
    <t>0.508   /   0.660</t>
  </si>
  <si>
    <t>9.868   /   10.020</t>
  </si>
  <si>
    <t>6.761   /   6.913</t>
  </si>
  <si>
    <t>0.146   /   0.299</t>
  </si>
  <si>
    <t>0.236   /   0.389</t>
  </si>
  <si>
    <t>13.895   /   14.047</t>
  </si>
  <si>
    <t>2.084   /   2.236</t>
  </si>
  <si>
    <t>-0.054   /   0.098</t>
  </si>
  <si>
    <t>-0.083   /   0.069</t>
  </si>
  <si>
    <t>1.985   /   2.137</t>
  </si>
  <si>
    <t>-0.114   /   0.038</t>
  </si>
  <si>
    <t>0.006   /   0.159</t>
  </si>
  <si>
    <t>26.739   /   26.891</t>
  </si>
  <si>
    <t>26.762   /   26.914</t>
  </si>
  <si>
    <t>613.296   /   643.728</t>
  </si>
  <si>
    <t>1046.297   /   1076.729</t>
  </si>
  <si>
    <t>1083.259   /   1113.691</t>
  </si>
  <si>
    <t>581.957   /   612.389</t>
  </si>
  <si>
    <t>583.957   /   614.389</t>
  </si>
  <si>
    <t>639.205   /   669.637</t>
  </si>
  <si>
    <t>638.842   /   669.274</t>
  </si>
  <si>
    <t>603.857   /   634.289</t>
  </si>
  <si>
    <t>-7.408   /   -7.256</t>
  </si>
  <si>
    <t>0.711   /   0.864</t>
  </si>
  <si>
    <t>-77.512   /   -77.360</t>
  </si>
  <si>
    <t>561.105   /   591.537</t>
  </si>
  <si>
    <t>570.822   /   601.254</t>
  </si>
  <si>
    <t>7.135   /   7.287</t>
  </si>
  <si>
    <t>7.528   /   7.680</t>
  </si>
  <si>
    <t>84.910   /   115.342</t>
  </si>
  <si>
    <t>101.063   /   131.495</t>
  </si>
  <si>
    <t>0.107   /   0.259</t>
  </si>
  <si>
    <t>409.191   /   439.623</t>
  </si>
  <si>
    <t>-0.384   /   -0.232</t>
  </si>
  <si>
    <t>17.210   /   17.363</t>
  </si>
  <si>
    <t>361.509   /   391.941</t>
  </si>
  <si>
    <t>-38.794   /   -38.642</t>
  </si>
  <si>
    <t>-36.794   /   -36.642</t>
  </si>
  <si>
    <t>354.659   /   385.091</t>
  </si>
  <si>
    <t>-1.934   /   -1.782</t>
  </si>
  <si>
    <t>369.420   /   399.852</t>
  </si>
  <si>
    <t>16.205   /   16.357</t>
  </si>
  <si>
    <t>18.182   /   18.335</t>
  </si>
  <si>
    <t>-10.615   /   -10.463</t>
  </si>
  <si>
    <t>335.743   /   366.175</t>
  </si>
  <si>
    <t>-1.686   /   -1.534</t>
  </si>
  <si>
    <t>-32.735   /   -32.583</t>
  </si>
  <si>
    <t>0.789   /   0.942</t>
  </si>
  <si>
    <t>2.664   /   2.816</t>
  </si>
  <si>
    <t>18.329   /   18.481</t>
  </si>
  <si>
    <t>17.218   /   17.370</t>
  </si>
  <si>
    <t>-5.180   /   -5.028</t>
  </si>
  <si>
    <t>195.505   /   225.937</t>
  </si>
  <si>
    <t>606.629   /   637.061</t>
  </si>
  <si>
    <t>606.657   /   637.089</t>
  </si>
  <si>
    <t>593.212   /   623.644</t>
  </si>
  <si>
    <t>558.845   /   589.277</t>
  </si>
  <si>
    <t>555.366   /   585.798</t>
  </si>
  <si>
    <t>568.902   /   599.334</t>
  </si>
  <si>
    <t>3.270   /   3.422</t>
  </si>
  <si>
    <t>18.596   /   18.748</t>
  </si>
  <si>
    <t>603.929   /   634.361</t>
  </si>
  <si>
    <t>18.804   /   18.957</t>
  </si>
  <si>
    <t>594.882   /   625.314</t>
  </si>
  <si>
    <t>2158.514   /   2188.946</t>
  </si>
  <si>
    <t>1529.982   /   1560.414</t>
  </si>
  <si>
    <t>663.778   /   694.210</t>
  </si>
  <si>
    <t>664.658   /   695.090</t>
  </si>
  <si>
    <t>26.223   /   26.375</t>
  </si>
  <si>
    <t>49.411   /   49.563</t>
  </si>
  <si>
    <t>21.223   /   21.375</t>
  </si>
  <si>
    <t>50.940   /   51.092</t>
  </si>
  <si>
    <t>-36.459   /   -36.307</t>
  </si>
  <si>
    <t>18.073   /   18.225</t>
  </si>
  <si>
    <t>171.654   /   202.086</t>
  </si>
  <si>
    <t>-221.355   /   -221.203</t>
  </si>
  <si>
    <t>66.601   /   66.753</t>
  </si>
  <si>
    <t>49.812   /   49.965</t>
  </si>
  <si>
    <t>-0.330   /   -0.177</t>
  </si>
  <si>
    <t>-0.336   /   -0.184</t>
  </si>
  <si>
    <t>322.340   /   352.772</t>
  </si>
  <si>
    <t>231.926   /   262.358</t>
  </si>
  <si>
    <t>340.112   /   370.544</t>
  </si>
  <si>
    <t>487.842   /   518.274</t>
  </si>
  <si>
    <t>780.083   /   810.515</t>
  </si>
  <si>
    <t>1414.372   /   1444.804</t>
  </si>
  <si>
    <t>49.193   /   49.345</t>
  </si>
  <si>
    <t>50.794   /   50.946</t>
  </si>
  <si>
    <t>-7.820   /   -7.668</t>
  </si>
  <si>
    <t>-10.068   /   -9.916</t>
  </si>
  <si>
    <t>361.887   /   392.319</t>
  </si>
  <si>
    <t>-7.422   /   -7.269</t>
  </si>
  <si>
    <t>18.183   /   18.335</t>
  </si>
  <si>
    <t>345.449   /   375.881</t>
  </si>
  <si>
    <t>5.767   /   5.919</t>
  </si>
  <si>
    <t>-6.724   /   -6.572</t>
  </si>
  <si>
    <t>-26.471   /   -26.319</t>
  </si>
  <si>
    <t>66.946   /   97.378</t>
  </si>
  <si>
    <t>8.529   /   8.682</t>
  </si>
  <si>
    <t>17.829   /   17.981</t>
  </si>
  <si>
    <t>15.275   /   15.428</t>
  </si>
  <si>
    <t>16.105   /   16.257</t>
  </si>
  <si>
    <t>-0.070   /   0.082</t>
  </si>
  <si>
    <t>20.846   /   20.998</t>
  </si>
  <si>
    <t>-177.203   /   -177.050</t>
  </si>
  <si>
    <t>19.183   /   19.335</t>
  </si>
  <si>
    <t>2.993   /   3.145</t>
  </si>
  <si>
    <t>6.255   /   6.407</t>
  </si>
  <si>
    <t>3.190   /   3.342</t>
  </si>
  <si>
    <t>8.055   /   8.207</t>
  </si>
  <si>
    <t>3.212   /   3.365</t>
  </si>
  <si>
    <t>326.039   /   356.471</t>
  </si>
  <si>
    <t>55.398   /   55.550</t>
  </si>
  <si>
    <t>434.321   /   464.754</t>
  </si>
  <si>
    <t>65.939   /   96.371</t>
  </si>
  <si>
    <t>5.169   /   5.322</t>
  </si>
  <si>
    <t>-16.583   /   -16.431</t>
  </si>
  <si>
    <t>65.525   /   95.958</t>
  </si>
  <si>
    <t>1.447   /   1.599</t>
  </si>
  <si>
    <t>50.457   /   80.889</t>
  </si>
  <si>
    <t>53.556   /   83.988</t>
  </si>
  <si>
    <t>52.812   /   83.244</t>
  </si>
  <si>
    <t>565.366   /   595.798</t>
  </si>
  <si>
    <t>625.362   /   655.795</t>
  </si>
  <si>
    <t>21.506   /   21.658</t>
  </si>
  <si>
    <t>-1.721   /   -1.569</t>
  </si>
  <si>
    <t>16.057   /   16.209</t>
  </si>
  <si>
    <t>66.062   /   66.215</t>
  </si>
  <si>
    <t>32.881   /   33.034</t>
  </si>
  <si>
    <t>1.829   /   1.982</t>
  </si>
  <si>
    <t>32.583   /   32.735</t>
  </si>
  <si>
    <t>69.024   /   69.176</t>
  </si>
  <si>
    <t>58.677   /   58.829</t>
  </si>
  <si>
    <t>9.118   /   9.270</t>
  </si>
  <si>
    <t>22.554   /   22.707</t>
  </si>
  <si>
    <t>26.611   /   26.764</t>
  </si>
  <si>
    <t>32.711   /   32.864</t>
  </si>
  <si>
    <t>26.413   /   26.566</t>
  </si>
  <si>
    <t>14.488   /   14.641</t>
  </si>
  <si>
    <t>37.768   /   37.921</t>
  </si>
  <si>
    <t>129.872   /   160.480</t>
  </si>
  <si>
    <t>140.996   /   171.604</t>
  </si>
  <si>
    <t>26.237   /   26.390</t>
  </si>
  <si>
    <t>35.294   /   35.447</t>
  </si>
  <si>
    <t>25.844   /   25.997</t>
  </si>
  <si>
    <t>23.659   /   23.812</t>
  </si>
  <si>
    <t>2.693   /   2.847</t>
  </si>
  <si>
    <t>2.723   /   2.877</t>
  </si>
  <si>
    <t>4.223   /   4.377</t>
  </si>
  <si>
    <t>4.373   /   4.527</t>
  </si>
  <si>
    <t>-12.190   /   -12.037</t>
  </si>
  <si>
    <t>-8.410   /   -8.257</t>
  </si>
  <si>
    <t>-0.034   /   0.119</t>
  </si>
  <si>
    <t>1132.646   /   1163.254</t>
  </si>
  <si>
    <t>1.587   /   1.740</t>
  </si>
  <si>
    <t>1.572   /   1.725</t>
  </si>
  <si>
    <t>1.005   /   1.158</t>
  </si>
  <si>
    <t>0.933   /   1.086</t>
  </si>
  <si>
    <t>23.682   /   23.835</t>
  </si>
  <si>
    <t>27.682   /   27.835</t>
  </si>
  <si>
    <t>0.084   /   0.237</t>
  </si>
  <si>
    <t>-73.731   /   -73.578</t>
  </si>
  <si>
    <t>3.510   /   3.663</t>
  </si>
  <si>
    <t>2.862   /   3.015</t>
  </si>
  <si>
    <t>54.014   /   54.167</t>
  </si>
  <si>
    <t>1.592   /   1.745</t>
  </si>
  <si>
    <t>-0.099   /   0.054</t>
  </si>
  <si>
    <t>-0.211   /   -0.058</t>
  </si>
  <si>
    <t>-0.246   /   -0.093</t>
  </si>
  <si>
    <t>-0.244   /   -0.091</t>
  </si>
  <si>
    <t>-1.161   /   -1.007</t>
  </si>
  <si>
    <t>13.640   /   13.793</t>
  </si>
  <si>
    <t>-0.288   /   -0.135</t>
  </si>
  <si>
    <t>28.317   /   28.470</t>
  </si>
  <si>
    <t>0.047   /   0.200</t>
  </si>
  <si>
    <t>-0.158   /   -0.005</t>
  </si>
  <si>
    <t>-0.145   /   0.008</t>
  </si>
  <si>
    <t>-0.044   /   0.109</t>
  </si>
  <si>
    <t>1.781   /   1.934</t>
  </si>
  <si>
    <t>-13.394   /   -13.241</t>
  </si>
  <si>
    <t>1.870   /   2.023</t>
  </si>
  <si>
    <t>-0.175   /   -0.022</t>
  </si>
  <si>
    <t>7.931   /   8.084</t>
  </si>
  <si>
    <t>68.952   /   69.105</t>
  </si>
  <si>
    <t>423.030   /   453.638</t>
  </si>
  <si>
    <t>1.890   /   2.043</t>
  </si>
  <si>
    <t>2.270   /   2.423</t>
  </si>
  <si>
    <t>11.855   /   12.008</t>
  </si>
  <si>
    <t>14.823   /   14.976</t>
  </si>
  <si>
    <t>165.590   /   196.198</t>
  </si>
  <si>
    <t>-0.205   /   -0.052</t>
  </si>
  <si>
    <t>52.240   /   52.393</t>
  </si>
  <si>
    <t>1.902   /   2.055</t>
  </si>
  <si>
    <t>-0.105   /   0.048</t>
  </si>
  <si>
    <t>-0.104   /   0.049</t>
  </si>
  <si>
    <t>81.402   /   81.555</t>
  </si>
  <si>
    <t>1.815   /   1.968</t>
  </si>
  <si>
    <t>-58.757   /   -58.604</t>
  </si>
  <si>
    <t>-6.874   /   -6.721</t>
  </si>
  <si>
    <t>422.680   /   453.288</t>
  </si>
  <si>
    <t>69.377   /   69.530</t>
  </si>
  <si>
    <t>9.501   /   9.654</t>
  </si>
  <si>
    <t>526.996   /   557.604</t>
  </si>
  <si>
    <t>14.982   /   15.135</t>
  </si>
  <si>
    <t>334.053   /   364.661</t>
  </si>
  <si>
    <t>-10.528   /   -10.375</t>
  </si>
  <si>
    <t>-21.615   /   -21.462</t>
  </si>
  <si>
    <t>-13.008   /   -12.855</t>
  </si>
  <si>
    <t>-20.957   /   -20.804</t>
  </si>
  <si>
    <t>59.967   /   90.575</t>
  </si>
  <si>
    <t>64.205   /   94.813</t>
  </si>
  <si>
    <t>277.382   /   307.990</t>
  </si>
  <si>
    <t>45.799   /   76.407</t>
  </si>
  <si>
    <t>498.783   /   529.391</t>
  </si>
  <si>
    <t>453.783   /   484.391</t>
  </si>
  <si>
    <t>15.689   /   15.842</t>
  </si>
  <si>
    <t>-10.369   /   -10.216</t>
  </si>
  <si>
    <t>344.796   /   375.404</t>
  </si>
  <si>
    <t>10.179   /   10.332</t>
  </si>
  <si>
    <t>390.696   /   421.305</t>
  </si>
  <si>
    <t>2.327   /   2.480</t>
  </si>
  <si>
    <t>8.622   /   8.775</t>
  </si>
  <si>
    <t>611.707   /   642.315</t>
  </si>
  <si>
    <t>19.340   /   19.493</t>
  </si>
  <si>
    <t>595.730   /   626.338</t>
  </si>
  <si>
    <t>1.477   /   1.630</t>
  </si>
  <si>
    <t>-0.074   /   0.079</t>
  </si>
  <si>
    <t>1.482   /   1.635</t>
  </si>
  <si>
    <t>2.008   /   2.161</t>
  </si>
  <si>
    <t>4.173   /   4.327</t>
  </si>
  <si>
    <t>3.663   /   3.817</t>
  </si>
  <si>
    <t>1.802   /   1.955</t>
  </si>
  <si>
    <t>4.073   /   4.227</t>
  </si>
  <si>
    <t>37.874   /   38.027</t>
  </si>
  <si>
    <t>37.216   /   37.369</t>
  </si>
  <si>
    <t>357.620   /   388.228</t>
  </si>
  <si>
    <t>190.285   /   220.893</t>
  </si>
  <si>
    <t>37.963   /   38.116</t>
  </si>
  <si>
    <t>569.202   /   599.810</t>
  </si>
  <si>
    <t>-11.077   /   -10.923</t>
  </si>
  <si>
    <t>349.826   /   380.434</t>
  </si>
  <si>
    <t>329.325   /   359.933</t>
  </si>
  <si>
    <t>574.696   /   605.304</t>
  </si>
  <si>
    <t>615.906   /   646.514</t>
  </si>
  <si>
    <t>611.996   /   642.604</t>
  </si>
  <si>
    <t>595.167   /   625.775</t>
  </si>
  <si>
    <t>647.414   /   678.022</t>
  </si>
  <si>
    <t>9.120   /   9.273</t>
  </si>
  <si>
    <t>5.584   /   5.737</t>
  </si>
  <si>
    <t>18.787   /   18.940</t>
  </si>
  <si>
    <t>1.079   /   1.232</t>
  </si>
  <si>
    <t>663.414   /   694.022</t>
  </si>
  <si>
    <t>25.317   /   25.470</t>
  </si>
  <si>
    <t>20.474   /   20.627</t>
  </si>
  <si>
    <t>8.488   /   8.641</t>
  </si>
  <si>
    <t>-46.443   /   -46.290</t>
  </si>
  <si>
    <t>-1.506   /   -1.353</t>
  </si>
  <si>
    <t>11.356   /   11.509</t>
  </si>
  <si>
    <t>4.759   /   4.912</t>
  </si>
  <si>
    <t>4.111   /   4.264</t>
  </si>
  <si>
    <t>-92.809   /   -92.656</t>
  </si>
  <si>
    <t>4.928   /   5.081</t>
  </si>
  <si>
    <t>25.574   /   25.727</t>
  </si>
  <si>
    <t>-7.874   /   -7.721</t>
  </si>
  <si>
    <t>368.549   /   399.157</t>
  </si>
  <si>
    <t>532.192   /   562.800</t>
  </si>
  <si>
    <t>569.377   /   599.985</t>
  </si>
  <si>
    <t>4.951   /   5.104</t>
  </si>
  <si>
    <t>571.740   /   602.348</t>
  </si>
  <si>
    <t>20.715   /   20.868</t>
  </si>
  <si>
    <t>625.789   /   656.397</t>
  </si>
  <si>
    <t>8.582   /   8.735</t>
  </si>
  <si>
    <t>-7.868   /   -7.715</t>
  </si>
  <si>
    <t>513.454   /   544.062</t>
  </si>
  <si>
    <t>-8.104   /   -7.951</t>
  </si>
  <si>
    <t>461.522   /   492.130</t>
  </si>
  <si>
    <t>584.484   /   615.093</t>
  </si>
  <si>
    <t>-16.158   /   -16.005</t>
  </si>
  <si>
    <t>-100.809   /   -100.656</t>
  </si>
  <si>
    <t>9707.406   /   9738.014</t>
  </si>
  <si>
    <t>84.159   /   114.767</t>
  </si>
  <si>
    <t>12.243   /   12.396</t>
  </si>
  <si>
    <t>690.050   /   720.658</t>
  </si>
  <si>
    <t>15.173   /   15.327</t>
  </si>
  <si>
    <t>11.885   /   12.039</t>
  </si>
  <si>
    <t>14.988   /   15.141</t>
  </si>
  <si>
    <t>-6.706   /   -6.552</t>
  </si>
  <si>
    <t>60.660   /   60.813</t>
  </si>
  <si>
    <t>6.047   /   6.200</t>
  </si>
  <si>
    <t>57.036   /   57.189</t>
  </si>
  <si>
    <t>4.423   /   4.577</t>
  </si>
  <si>
    <t>-0.207   /   -0.054</t>
  </si>
  <si>
    <t>1.682   /   1.835</t>
  </si>
  <si>
    <t>1.897   /   2.050</t>
  </si>
  <si>
    <t>0.889   /   1.042</t>
  </si>
  <si>
    <t>1.732   /   1.885</t>
  </si>
  <si>
    <t>-0.100   /   0.053</t>
  </si>
  <si>
    <t>2.083   /   2.237</t>
  </si>
  <si>
    <t>-3.336   /   -3.183</t>
  </si>
  <si>
    <t>22.632   /   22.785</t>
  </si>
  <si>
    <t>51.006   /   51.159</t>
  </si>
  <si>
    <t>0.080   /   0.233</t>
  </si>
  <si>
    <t>432.952   /   463.560</t>
  </si>
  <si>
    <t>58.396   /   58.549</t>
  </si>
  <si>
    <t>432.552   /   463.160</t>
  </si>
  <si>
    <t>2.328   /   2.481</t>
  </si>
  <si>
    <t>5.601   /   5.754</t>
  </si>
  <si>
    <t>-2.339   /   -2.186</t>
  </si>
  <si>
    <t>-0.084   /   0.069</t>
  </si>
  <si>
    <t>1.509   /   1.662</t>
  </si>
  <si>
    <t>323.533   /   354.141</t>
  </si>
  <si>
    <t>0.135   /   0.288</t>
  </si>
  <si>
    <t>613.034   /   643.642</t>
  </si>
  <si>
    <t>26.498   /   26.651</t>
  </si>
  <si>
    <t>0.072   /   0.225</t>
  </si>
  <si>
    <t>0.009   /   0.162</t>
  </si>
  <si>
    <t>8.707   /   8.860</t>
  </si>
  <si>
    <t>16.658   /   16.811</t>
  </si>
  <si>
    <t>0.275   /   0.428</t>
  </si>
  <si>
    <t>0.365   /   0.518</t>
  </si>
  <si>
    <t>12.722   /   12.875</t>
  </si>
  <si>
    <t>0.064   /   0.217</t>
  </si>
  <si>
    <t>2.081   /   2.234</t>
  </si>
  <si>
    <t>-0.184   /   -0.031</t>
  </si>
  <si>
    <t>-0.174   /   -0.021</t>
  </si>
  <si>
    <t>1.971   /   2.125</t>
  </si>
  <si>
    <t>-0.128   /   0.025</t>
  </si>
  <si>
    <t>-0.008   /   0.145</t>
  </si>
  <si>
    <t>26.709   /   26.862</t>
  </si>
  <si>
    <t>26.751   /   26.904</t>
  </si>
  <si>
    <t>613.624   /   644.232</t>
  </si>
  <si>
    <t>1045.891   /   1076.499</t>
  </si>
  <si>
    <t>1082.951   /   1113.559</t>
  </si>
  <si>
    <t>582.066   /   612.674</t>
  </si>
  <si>
    <t>584.066   /   614.674</t>
  </si>
  <si>
    <t>639.040   /   669.648</t>
  </si>
  <si>
    <t>638.677   /   669.285</t>
  </si>
  <si>
    <t>603.414   /   634.022</t>
  </si>
  <si>
    <t>-8.324   /   -8.170</t>
  </si>
  <si>
    <t>-77.731   /   -77.578</t>
  </si>
  <si>
    <t>532.512   /   563.120</t>
  </si>
  <si>
    <t>570.891   /   601.499</t>
  </si>
  <si>
    <t>4.177   /   4.330</t>
  </si>
  <si>
    <t>4.980   /   5.133</t>
  </si>
  <si>
    <t>56.976   /   87.584</t>
  </si>
  <si>
    <t>74.888   /   105.496</t>
  </si>
  <si>
    <t>0.106   /   0.259</t>
  </si>
  <si>
    <t>408.959   /   439.567</t>
  </si>
  <si>
    <t>-0.366   /   -0.213</t>
  </si>
  <si>
    <t>17.190   /   17.343</t>
  </si>
  <si>
    <t>361.428   /   392.036</t>
  </si>
  <si>
    <t>-38.904   /   -38.751</t>
  </si>
  <si>
    <t>-36.904   /   -36.751</t>
  </si>
  <si>
    <t>354.558   /   385.166</t>
  </si>
  <si>
    <t>-1.934   /   -1.781</t>
  </si>
  <si>
    <t>368.838   /   399.447</t>
  </si>
  <si>
    <t>16.205   /   16.358</t>
  </si>
  <si>
    <t>17.967   /   18.120</t>
  </si>
  <si>
    <t>-10.649   /   -10.496</t>
  </si>
  <si>
    <t>335.907   /   366.515</t>
  </si>
  <si>
    <t>-1.686   /   -1.533</t>
  </si>
  <si>
    <t>-32.668   /   -32.515</t>
  </si>
  <si>
    <t>2.663   /   2.816</t>
  </si>
  <si>
    <t>18.317   /   18.470</t>
  </si>
  <si>
    <t>17.104   /   17.257</t>
  </si>
  <si>
    <t>-5.181   /   -5.028</t>
  </si>
  <si>
    <t>195.590   /   226.198</t>
  </si>
  <si>
    <t>606.222   /   636.830</t>
  </si>
  <si>
    <t>606.217   /   636.825</t>
  </si>
  <si>
    <t>592.780   /   623.388</t>
  </si>
  <si>
    <t>557.944   /   588.552</t>
  </si>
  <si>
    <t>527.377   /   557.985</t>
  </si>
  <si>
    <t>568.015   /   598.623</t>
  </si>
  <si>
    <t>3.269   /   3.422</t>
  </si>
  <si>
    <t>18.474   /   18.627</t>
  </si>
  <si>
    <t>603.491   /   634.099</t>
  </si>
  <si>
    <t>18.682   /   18.835</t>
  </si>
  <si>
    <t>566.963   /   597.571</t>
  </si>
  <si>
    <t>2158.208   /   2188.817</t>
  </si>
  <si>
    <t>1529.894   /   1560.502</t>
  </si>
  <si>
    <t>663.301   /   693.909</t>
  </si>
  <si>
    <t>664.181   /   694.789</t>
  </si>
  <si>
    <t>25.982   /   26.135</t>
  </si>
  <si>
    <t>49.436   /   49.589</t>
  </si>
  <si>
    <t>20.982   /   21.135</t>
  </si>
  <si>
    <t>0.048   /   0.202</t>
  </si>
  <si>
    <t>50.966   /   51.119</t>
  </si>
  <si>
    <t>-36.460   /   -36.307</t>
  </si>
  <si>
    <t>17.958   /   18.111</t>
  </si>
  <si>
    <t>171.702   /   202.310</t>
  </si>
  <si>
    <t>-221.575   /   -221.422</t>
  </si>
  <si>
    <t>68.560   /   68.713</t>
  </si>
  <si>
    <t>50.336   /   50.489</t>
  </si>
  <si>
    <t>-0.400   /   -0.247</t>
  </si>
  <si>
    <t>-0.408   /   -0.254</t>
  </si>
  <si>
    <t>323.633   /   354.241</t>
  </si>
  <si>
    <t>223.941   /   254.549</t>
  </si>
  <si>
    <t>339.462   /   370.070</t>
  </si>
  <si>
    <t>488.677   /   519.285</t>
  </si>
  <si>
    <t>779.831   /   810.439</t>
  </si>
  <si>
    <t>1413.998   /   1444.606</t>
  </si>
  <si>
    <t>49.202   /   49.355</t>
  </si>
  <si>
    <t>50.803   /   50.957</t>
  </si>
  <si>
    <t>-7.842   /   -7.689</t>
  </si>
  <si>
    <t>-10.088   /   -9.935</t>
  </si>
  <si>
    <t>362.067   /   392.675</t>
  </si>
  <si>
    <t>-7.926   /   -7.772</t>
  </si>
  <si>
    <t>14.173   /   14.327</t>
  </si>
  <si>
    <t>345.560   /   376.168</t>
  </si>
  <si>
    <t>5.767   /   5.920</t>
  </si>
  <si>
    <t>-7.297   /   -7.144</t>
  </si>
  <si>
    <t>-28.111   /   -27.958</t>
  </si>
  <si>
    <t>66.589   /   97.197</t>
  </si>
  <si>
    <t>17.817   /   17.970</t>
  </si>
  <si>
    <t>14.936   /   15.089</t>
  </si>
  <si>
    <t>16.105   /   16.258</t>
  </si>
  <si>
    <t>-0.071   /   0.082</t>
  </si>
  <si>
    <t>3.446   /   3.599</t>
  </si>
  <si>
    <t>20.628   /   20.781</t>
  </si>
  <si>
    <t>-177.943   /   -177.790</t>
  </si>
  <si>
    <t>19.182   /   19.335</t>
  </si>
  <si>
    <t>2.431   /   2.584</t>
  </si>
  <si>
    <t>5.548   /   5.701</t>
  </si>
  <si>
    <t>3.189   /   3.342</t>
  </si>
  <si>
    <t>7.685   /   7.838</t>
  </si>
  <si>
    <t>0.923   /   1.077</t>
  </si>
  <si>
    <t>321.382   /   351.990</t>
  </si>
  <si>
    <t>55.341   /   55.494</t>
  </si>
  <si>
    <t>0.838   /   0.992</t>
  </si>
  <si>
    <t>434.149   /   464.757</t>
  </si>
  <si>
    <t>65.586   /   96.194</t>
  </si>
  <si>
    <t>-15.997   /   -15.844</t>
  </si>
  <si>
    <t>65.189   /   95.797</t>
  </si>
  <si>
    <t>1.838   /   1.991</t>
  </si>
  <si>
    <t>49.709   /   80.317</t>
  </si>
  <si>
    <t>52.777   /   83.385</t>
  </si>
  <si>
    <t>52.291   /   82.899</t>
  </si>
  <si>
    <t>537.377   /   567.985</t>
  </si>
  <si>
    <t>624.912   /   655.521</t>
  </si>
  <si>
    <t>21.510   /   21.663</t>
  </si>
  <si>
    <t>-1.760   /   -1.607</t>
  </si>
  <si>
    <t>16.257   /   16.411</t>
  </si>
  <si>
    <t>66.285   /   66.438</t>
  </si>
  <si>
    <t>33.034   /   33.187</t>
  </si>
  <si>
    <t>0.014   /   0.167</t>
  </si>
  <si>
    <t>1.702   /   1.855</t>
  </si>
  <si>
    <t>32.515   /   32.668</t>
  </si>
  <si>
    <t>1.972   /   2.125</t>
  </si>
  <si>
    <t>0.053   /   0.207</t>
  </si>
  <si>
    <t>1.790   /   1.943</t>
  </si>
  <si>
    <t>-0.062   /   0.092</t>
  </si>
  <si>
    <t>69.286   /   69.439</t>
  </si>
  <si>
    <t>58.935   /   59.088</t>
  </si>
  <si>
    <t>2.395   /   2.548</t>
  </si>
  <si>
    <t>9.203   /   9.356</t>
  </si>
  <si>
    <t>22.336   /   22.490</t>
  </si>
  <si>
    <t>26.925   /   27.079</t>
  </si>
  <si>
    <t>32.615   /   32.769</t>
  </si>
  <si>
    <t>26.404   /   26.558</t>
  </si>
  <si>
    <t>14.154   /   14.308</t>
  </si>
  <si>
    <t>37.318   /   37.472</t>
  </si>
  <si>
    <t>129.200   /   159.980</t>
  </si>
  <si>
    <t>139.802   /   170.581</t>
  </si>
  <si>
    <t>26.258   /   26.412</t>
  </si>
  <si>
    <t>35.295   /   35.449</t>
  </si>
  <si>
    <t>25.867   /   26.021</t>
  </si>
  <si>
    <t>23.426   /   23.580</t>
  </si>
  <si>
    <t>-12.260   /   -12.106</t>
  </si>
  <si>
    <t>-7.790   /   -7.636</t>
  </si>
  <si>
    <t>-0.078   /   0.076</t>
  </si>
  <si>
    <t>1108.212   /   1138.991</t>
  </si>
  <si>
    <t>1.501   /   1.655</t>
  </si>
  <si>
    <t>1.541   /   1.695</t>
  </si>
  <si>
    <t>1.005   /   1.159</t>
  </si>
  <si>
    <t>0.932   /   1.086</t>
  </si>
  <si>
    <t>23.451   /   23.605</t>
  </si>
  <si>
    <t>27.451   /   27.605</t>
  </si>
  <si>
    <t>0.081   /   0.235</t>
  </si>
  <si>
    <t>-74.112   /   -73.958</t>
  </si>
  <si>
    <t>3.491   /   3.645</t>
  </si>
  <si>
    <t>2.831   /   2.985</t>
  </si>
  <si>
    <t>54.014   /   54.168</t>
  </si>
  <si>
    <t>1.561   /   1.715</t>
  </si>
  <si>
    <t>-0.174   /   -0.020</t>
  </si>
  <si>
    <t>-0.179   /   -0.025</t>
  </si>
  <si>
    <t>-0.240   /   -0.086</t>
  </si>
  <si>
    <t>-0.241   /   -0.087</t>
  </si>
  <si>
    <t>-1.856   /   -1.702</t>
  </si>
  <si>
    <t>14.993   /   15.147</t>
  </si>
  <si>
    <t>-0.287   /   -0.133</t>
  </si>
  <si>
    <t>28.292   /   28.446</t>
  </si>
  <si>
    <t>0.025   /   0.179</t>
  </si>
  <si>
    <t>-0.172   /   -0.018</t>
  </si>
  <si>
    <t>-0.046   /   0.108</t>
  </si>
  <si>
    <t>1.776   /   1.930</t>
  </si>
  <si>
    <t>-12.177   /   -12.024</t>
  </si>
  <si>
    <t>1.866   /   2.020</t>
  </si>
  <si>
    <t>-0.181   /   -0.027</t>
  </si>
  <si>
    <t>7.972   /   8.125</t>
  </si>
  <si>
    <t>68.928   /   69.081</t>
  </si>
  <si>
    <t>422.789   /   453.568</t>
  </si>
  <si>
    <t>1.822   /   1.976</t>
  </si>
  <si>
    <t>2.268   /   2.422</t>
  </si>
  <si>
    <t>12.217   /   12.371</t>
  </si>
  <si>
    <t>14.818   /   14.971</t>
  </si>
  <si>
    <t>162.706   /   193.486</t>
  </si>
  <si>
    <t>-0.211   /   -0.057</t>
  </si>
  <si>
    <t>51.995   /   52.149</t>
  </si>
  <si>
    <t>1.897   /   2.051</t>
  </si>
  <si>
    <t>-0.121   /   0.033</t>
  </si>
  <si>
    <t>81.237   /   81.391</t>
  </si>
  <si>
    <t>1.787   /   1.941</t>
  </si>
  <si>
    <t>-0.060   /   0.094</t>
  </si>
  <si>
    <t>-60.684   /   -60.530</t>
  </si>
  <si>
    <t>-6.473   /   -6.319</t>
  </si>
  <si>
    <t>422.439   /   453.218</t>
  </si>
  <si>
    <t>69.421   /   69.575</t>
  </si>
  <si>
    <t>9.583   /   9.737</t>
  </si>
  <si>
    <t>527.809   /   558.588</t>
  </si>
  <si>
    <t>15.143   /   15.297</t>
  </si>
  <si>
    <t>326.525   /   357.305</t>
  </si>
  <si>
    <t>-11.897   /   -11.743</t>
  </si>
  <si>
    <t>-22.580   /   -22.426</t>
  </si>
  <si>
    <t>-14.201   /   -14.047</t>
  </si>
  <si>
    <t>60.095   /   90.874</t>
  </si>
  <si>
    <t>63.768   /   94.547</t>
  </si>
  <si>
    <t>280.159   /   310.939</t>
  </si>
  <si>
    <t>46.224   /   77.003</t>
  </si>
  <si>
    <t>499.467   /   530.247</t>
  </si>
  <si>
    <t>454.467   /   485.247</t>
  </si>
  <si>
    <t>15.706   /   15.860</t>
  </si>
  <si>
    <t>-11.533   /   -11.379</t>
  </si>
  <si>
    <t>345.995   /   376.774</t>
  </si>
  <si>
    <t>11.048   /   11.202</t>
  </si>
  <si>
    <t>391.452   /   422.232</t>
  </si>
  <si>
    <t>8.798   /   8.952</t>
  </si>
  <si>
    <t>8.712   /   8.865</t>
  </si>
  <si>
    <t>610.278   /   641.058</t>
  </si>
  <si>
    <t>19.320   /   19.474</t>
  </si>
  <si>
    <t>595.256   /   626.036</t>
  </si>
  <si>
    <t>1.498   /   1.652</t>
  </si>
  <si>
    <t>1.451   /   1.605</t>
  </si>
  <si>
    <t>1.982   /   2.135</t>
  </si>
  <si>
    <t>1.797   /   1.951</t>
  </si>
  <si>
    <t>-0.122   /   0.032</t>
  </si>
  <si>
    <t>37.837   /   37.990</t>
  </si>
  <si>
    <t>37.170   /   37.324</t>
  </si>
  <si>
    <t>357.081   /   387.860</t>
  </si>
  <si>
    <t>190.508   /   221.288</t>
  </si>
  <si>
    <t>37.922   /   38.076</t>
  </si>
  <si>
    <t>563.890   /   594.670</t>
  </si>
  <si>
    <t>352.262   /   383.042</t>
  </si>
  <si>
    <t>330.524   /   361.304</t>
  </si>
  <si>
    <t>574.610   /   605.390</t>
  </si>
  <si>
    <t>614.677   /   645.457</t>
  </si>
  <si>
    <t>611.300   /   642.079</t>
  </si>
  <si>
    <t>595.040   /   625.820</t>
  </si>
  <si>
    <t>646.196   /   676.976</t>
  </si>
  <si>
    <t>9.108   /   9.262</t>
  </si>
  <si>
    <t>5.725   /   5.879</t>
  </si>
  <si>
    <t>18.556   /   18.710</t>
  </si>
  <si>
    <t>1.055   /   1.209</t>
  </si>
  <si>
    <t>662.196   /   692.976</t>
  </si>
  <si>
    <t>25.292   /   25.446</t>
  </si>
  <si>
    <t>20.242   /   20.396</t>
  </si>
  <si>
    <t>8.154   /   8.308</t>
  </si>
  <si>
    <t>-44.505   /   -44.351</t>
  </si>
  <si>
    <t>-1.888   /   -1.734</t>
  </si>
  <si>
    <t>11.167   /   11.320</t>
  </si>
  <si>
    <t>3.348   /   3.501</t>
  </si>
  <si>
    <t>2.697   /   2.851</t>
  </si>
  <si>
    <t>-88.933   /   -88.779</t>
  </si>
  <si>
    <t>4.933   /   5.087</t>
  </si>
  <si>
    <t>24.274   /   24.428</t>
  </si>
  <si>
    <t>-7.943   /   -7.789</t>
  </si>
  <si>
    <t>371.066   /   401.845</t>
  </si>
  <si>
    <t>538.813   /   569.592</t>
  </si>
  <si>
    <t>560.898   /   591.677</t>
  </si>
  <si>
    <t>2.103   /   2.257</t>
  </si>
  <si>
    <t>568.247   /   599.026</t>
  </si>
  <si>
    <t>20.491   /   20.645</t>
  </si>
  <si>
    <t>630.781   /   661.561</t>
  </si>
  <si>
    <t>8.672   /   8.826</t>
  </si>
  <si>
    <t>-7.825   /   -7.671</t>
  </si>
  <si>
    <t>514.156   /   544.935</t>
  </si>
  <si>
    <t>-8.075   /   -7.921</t>
  </si>
  <si>
    <t>463.354   /   494.133</t>
  </si>
  <si>
    <t>580.471   /   611.251</t>
  </si>
  <si>
    <t>-16.179   /   -16.025</t>
  </si>
  <si>
    <t>-96.933   /   -96.779</t>
  </si>
  <si>
    <t>9741.986   /   9772.765</t>
  </si>
  <si>
    <t>82.429   /   113.208</t>
  </si>
  <si>
    <t>11.742   /   11.896</t>
  </si>
  <si>
    <t>690.467   /   721.246</t>
  </si>
  <si>
    <t>11.882   /   12.036</t>
  </si>
  <si>
    <t>14.654   /   14.808</t>
  </si>
  <si>
    <t>-6.165   /   -6.011</t>
  </si>
  <si>
    <t>60.582   /   60.736</t>
  </si>
  <si>
    <t>6.455   /   6.609</t>
  </si>
  <si>
    <t>58.123   /   58.277</t>
  </si>
  <si>
    <t>-0.205   /   -0.051</t>
  </si>
  <si>
    <t>1.651   /   1.805</t>
  </si>
  <si>
    <t>1.896   /   2.050</t>
  </si>
  <si>
    <t>0.890   /   1.044</t>
  </si>
  <si>
    <t>1.701   /   1.855</t>
  </si>
  <si>
    <t>-0.119   /   0.035</t>
  </si>
  <si>
    <t>2.080   /   2.234</t>
  </si>
  <si>
    <t>-3.329   /   -3.176</t>
  </si>
  <si>
    <t>22.405   /   22.558</t>
  </si>
  <si>
    <t>50.169   /   50.323</t>
  </si>
  <si>
    <t>0.080   /   0.234</t>
  </si>
  <si>
    <t>435.168   /   465.947</t>
  </si>
  <si>
    <t>58.173   /   58.327</t>
  </si>
  <si>
    <t>434.768   /   465.547</t>
  </si>
  <si>
    <t>1.884   /   2.037</t>
  </si>
  <si>
    <t>22.405   /   22.559</t>
  </si>
  <si>
    <t>5.579   /   5.732</t>
  </si>
  <si>
    <t>-2.749   /   -2.595</t>
  </si>
  <si>
    <t>-0.085   /   0.069</t>
  </si>
  <si>
    <t>1.714   /   1.868</t>
  </si>
  <si>
    <t>324.102   /   354.881</t>
  </si>
  <si>
    <t>0.133   /   0.287</t>
  </si>
  <si>
    <t>612.381   /   643.160</t>
  </si>
  <si>
    <t>26.300   /   26.454</t>
  </si>
  <si>
    <t>0.071   /   0.225</t>
  </si>
  <si>
    <t>-0.016   /   0.138</t>
  </si>
  <si>
    <t>7.022   /   7.175</t>
  </si>
  <si>
    <t>8.433   /   8.587</t>
  </si>
  <si>
    <t>0.302   /   0.456</t>
  </si>
  <si>
    <t>0.392   /   0.546</t>
  </si>
  <si>
    <t>11.120   /   11.273</t>
  </si>
  <si>
    <t>0.063   /   0.217</t>
  </si>
  <si>
    <t>2.076   /   2.230</t>
  </si>
  <si>
    <t>-0.185   /   -0.031</t>
  </si>
  <si>
    <t>-0.175   /   -0.021</t>
  </si>
  <si>
    <t>-0.128   /   0.026</t>
  </si>
  <si>
    <t>1.993   /   2.147</t>
  </si>
  <si>
    <t>-0.147   /   0.007</t>
  </si>
  <si>
    <t>-0.028   /   0.126</t>
  </si>
  <si>
    <t>26.677   /   26.831</t>
  </si>
  <si>
    <t>26.739   /   26.892</t>
  </si>
  <si>
    <t>612.971   /   643.750</t>
  </si>
  <si>
    <t>1045.055   /   1075.835</t>
  </si>
  <si>
    <t>1087.440   /   1118.219</t>
  </si>
  <si>
    <t>587.542   /   618.322</t>
  </si>
  <si>
    <t>589.542   /   620.322</t>
  </si>
  <si>
    <t>638.797   /   669.577</t>
  </si>
  <si>
    <t>643.868   /   674.648</t>
  </si>
  <si>
    <t>602.196   /   632.976</t>
  </si>
  <si>
    <t>-7.233   /   -7.079</t>
  </si>
  <si>
    <t>-78.112   /   -77.958</t>
  </si>
  <si>
    <t>528.250   /   559.030</t>
  </si>
  <si>
    <t>570.890   /   601.669</t>
  </si>
  <si>
    <t>2.792   /   2.946</t>
  </si>
  <si>
    <t>2.316   /   2.470</t>
  </si>
  <si>
    <t>45.946   /   76.725</t>
  </si>
  <si>
    <t>65.809   /   96.589</t>
  </si>
  <si>
    <t>0.106   /   0.260</t>
  </si>
  <si>
    <t>408.723   /   439.502</t>
  </si>
  <si>
    <t>-0.358   /   -0.204</t>
  </si>
  <si>
    <t>17.209   /   17.363</t>
  </si>
  <si>
    <t>361.349   /   392.128</t>
  </si>
  <si>
    <t>-39.095   /   -38.941</t>
  </si>
  <si>
    <t>-37.095   /   -36.941</t>
  </si>
  <si>
    <t>354.532   /   385.312</t>
  </si>
  <si>
    <t>-2.040   /   -1.886</t>
  </si>
  <si>
    <t>371.347   /   402.127</t>
  </si>
  <si>
    <t>16.204   /   16.358</t>
  </si>
  <si>
    <t>17.753   /   17.907</t>
  </si>
  <si>
    <t>-10.684   /   -10.530</t>
  </si>
  <si>
    <t>336.059   /   366.838</t>
  </si>
  <si>
    <t>-2.052   /   -1.898</t>
  </si>
  <si>
    <t>-32.602   /   -32.449</t>
  </si>
  <si>
    <t>0.856   /   1.010</t>
  </si>
  <si>
    <t>2.663   /   2.817</t>
  </si>
  <si>
    <t>18.292   /   18.446</t>
  </si>
  <si>
    <t>17.050   /   17.203</t>
  </si>
  <si>
    <t>-5.176   /   -5.022</t>
  </si>
  <si>
    <t>194.053   /   224.832</t>
  </si>
  <si>
    <t>605.045   /   635.825</t>
  </si>
  <si>
    <t>605.008   /   635.787</t>
  </si>
  <si>
    <t>591.537   /   622.317</t>
  </si>
  <si>
    <t>577.504   /   608.283</t>
  </si>
  <si>
    <t>518.898   /   549.677</t>
  </si>
  <si>
    <t>584.378   /   615.158</t>
  </si>
  <si>
    <t>3.274   /   3.428</t>
  </si>
  <si>
    <t>18.242   /   18.396</t>
  </si>
  <si>
    <t>602.287   /   633.067</t>
  </si>
  <si>
    <t>18.451   /   18.605</t>
  </si>
  <si>
    <t>561.652   /   592.432</t>
  </si>
  <si>
    <t>2156.730   /   2187.509</t>
  </si>
  <si>
    <t>1529.808   /   1560.588</t>
  </si>
  <si>
    <t>662.091   /   692.870</t>
  </si>
  <si>
    <t>662.791   /   693.571</t>
  </si>
  <si>
    <t>26.143   /   26.297</t>
  </si>
  <si>
    <t>49.463   /   49.616</t>
  </si>
  <si>
    <t>21.143   /   21.297</t>
  </si>
  <si>
    <t>-0.327   /   -0.173</t>
  </si>
  <si>
    <t>50.129   /   50.283</t>
  </si>
  <si>
    <t>-31.633   /   -31.479</t>
  </si>
  <si>
    <t>17.735   /   17.889</t>
  </si>
  <si>
    <t>191.375   /   222.155</t>
  </si>
  <si>
    <t>-220.139   /   -219.985</t>
  </si>
  <si>
    <t>67.221   /   67.375</t>
  </si>
  <si>
    <t>49.900   /   50.053</t>
  </si>
  <si>
    <t>-0.469   /   -0.315</t>
  </si>
  <si>
    <t>-0.478   /   -0.324</t>
  </si>
  <si>
    <t>324.202   /   354.981</t>
  </si>
  <si>
    <t>245.062   /   275.842</t>
  </si>
  <si>
    <t>350.776   /   381.555</t>
  </si>
  <si>
    <t>494.868   /   525.648</t>
  </si>
  <si>
    <t>781.655   /   812.434</t>
  </si>
  <si>
    <t>1412.527   /   1443.306</t>
  </si>
  <si>
    <t>47.197   /   47.351</t>
  </si>
  <si>
    <t>48.734   /   48.888</t>
  </si>
  <si>
    <t>-7.880   /   -7.727</t>
  </si>
  <si>
    <t>-10.129   /   -9.975</t>
  </si>
  <si>
    <t>362.239   /   393.019</t>
  </si>
  <si>
    <t>-7.739   /   -7.585</t>
  </si>
  <si>
    <t>18.182   /   18.336</t>
  </si>
  <si>
    <t>345.668   /   376.447</t>
  </si>
  <si>
    <t>5.767   /   5.921</t>
  </si>
  <si>
    <t>-10.243   /   -10.089</t>
  </si>
  <si>
    <t>-28.935   /   -28.781</t>
  </si>
  <si>
    <t>66.240   /   97.019</t>
  </si>
  <si>
    <t>8.596   /   8.750</t>
  </si>
  <si>
    <t>17.792   /   17.946</t>
  </si>
  <si>
    <t>14.601   /   14.755</t>
  </si>
  <si>
    <t>16.104   /   16.258</t>
  </si>
  <si>
    <t>-0.073   /   0.081</t>
  </si>
  <si>
    <t>3.377   /   3.531</t>
  </si>
  <si>
    <t>21.047   /   21.201</t>
  </si>
  <si>
    <t>-177.372   /   -177.218</t>
  </si>
  <si>
    <t>0.766   /   0.920</t>
  </si>
  <si>
    <t>19.182   /   19.336</t>
  </si>
  <si>
    <t>0.670   /   0.824</t>
  </si>
  <si>
    <t>4.127   /   4.281</t>
  </si>
  <si>
    <t>3.194   /   3.348</t>
  </si>
  <si>
    <t>7.753   /   7.907</t>
  </si>
  <si>
    <t>3.279   /   3.433</t>
  </si>
  <si>
    <t>324.159   /   354.939</t>
  </si>
  <si>
    <t>56.078   /   56.232</t>
  </si>
  <si>
    <t>0.973   /   1.127</t>
  </si>
  <si>
    <t>433.975   /   464.754</t>
  </si>
  <si>
    <t>65.234   /   96.013</t>
  </si>
  <si>
    <t>5.236   /   5.390</t>
  </si>
  <si>
    <t>-14.284   /   -14.130</t>
  </si>
  <si>
    <t>64.860   /   95.639</t>
  </si>
  <si>
    <t>0.412   /   0.566</t>
  </si>
  <si>
    <t>49.999   /   80.779</t>
  </si>
  <si>
    <t>53.066   /   83.846</t>
  </si>
  <si>
    <t>52.789   /   83.569</t>
  </si>
  <si>
    <t>528.898   /   559.677</t>
  </si>
  <si>
    <t>623.688   /   654.468</t>
  </si>
  <si>
    <t>21.513   /   21.667</t>
  </si>
  <si>
    <t>-1.344   /   -1.190</t>
  </si>
  <si>
    <t>15.675   /   15.829</t>
  </si>
  <si>
    <t>65.604   /   65.758</t>
  </si>
  <si>
    <t>33.317   /   33.471</t>
  </si>
  <si>
    <t>0.013   /   0.167</t>
  </si>
  <si>
    <t>1.671   /   1.825</t>
  </si>
  <si>
    <t>32.449   /   32.602</t>
  </si>
  <si>
    <t>1.967   /   2.121</t>
  </si>
  <si>
    <t>1.786   /   1.940</t>
  </si>
  <si>
    <t>69.372   /   69.526</t>
  </si>
  <si>
    <t>59.010   /   59.163</t>
  </si>
  <si>
    <t>0.523   /   0.677</t>
  </si>
  <si>
    <t>9.286   /   9.440</t>
  </si>
  <si>
    <t>22.146   /   22.300</t>
  </si>
  <si>
    <t>26.898   /   27.053</t>
  </si>
  <si>
    <t>32.537   /   32.692</t>
  </si>
  <si>
    <t>26.400   /   26.555</t>
  </si>
  <si>
    <t>13.822   /   13.976</t>
  </si>
  <si>
    <t>36.869   /   37.024</t>
  </si>
  <si>
    <t>129.030   /   159.976</t>
  </si>
  <si>
    <t>138.662   /   169.609</t>
  </si>
  <si>
    <t>26.276   /   26.430</t>
  </si>
  <si>
    <t>35.294   /   35.449</t>
  </si>
  <si>
    <t>25.890   /   26.045</t>
  </si>
  <si>
    <t>23.482   /   23.637</t>
  </si>
  <si>
    <t>2.692   /   2.847</t>
  </si>
  <si>
    <t>4.222   /   4.377</t>
  </si>
  <si>
    <t>4.373   /   4.528</t>
  </si>
  <si>
    <t>-12.326   /   -12.171</t>
  </si>
  <si>
    <t>-7.864   /   -7.709</t>
  </si>
  <si>
    <t>-0.120   /   0.034</t>
  </si>
  <si>
    <t>1107.118   /   1138.065</t>
  </si>
  <si>
    <t>1.492   /   1.647</t>
  </si>
  <si>
    <t>1.526   /   1.681</t>
  </si>
  <si>
    <t>0.932   /   1.087</t>
  </si>
  <si>
    <t>23.370   /   23.524</t>
  </si>
  <si>
    <t>27.370   /   27.524</t>
  </si>
  <si>
    <t>0.080   /   0.235</t>
  </si>
  <si>
    <t>-74.326   /   -74.171</t>
  </si>
  <si>
    <t>3.483   /   3.638</t>
  </si>
  <si>
    <t>2.816   /   2.971</t>
  </si>
  <si>
    <t>54.015   /   54.169</t>
  </si>
  <si>
    <t>1.546   /   1.701</t>
  </si>
  <si>
    <t>-0.226   /   -0.071</t>
  </si>
  <si>
    <t>-0.091   /   0.064</t>
  </si>
  <si>
    <t>-0.252   /   -0.097</t>
  </si>
  <si>
    <t>-0.253   /   -0.098</t>
  </si>
  <si>
    <t>-1.836   /   -1.681</t>
  </si>
  <si>
    <t>14.881   /   15.036</t>
  </si>
  <si>
    <t>-0.292   /   -0.137</t>
  </si>
  <si>
    <t>28.217   /   28.372</t>
  </si>
  <si>
    <t>0.016   /   0.170</t>
  </si>
  <si>
    <t>-0.195   /   -0.041</t>
  </si>
  <si>
    <t>-0.190   /   -0.035</t>
  </si>
  <si>
    <t>-0.056   /   0.099</t>
  </si>
  <si>
    <t>1.783   /   1.937</t>
  </si>
  <si>
    <t>-12.354   /   -12.199</t>
  </si>
  <si>
    <t>1.863   /   2.017</t>
  </si>
  <si>
    <t>-0.186   /   -0.032</t>
  </si>
  <si>
    <t>8.116   /   8.271</t>
  </si>
  <si>
    <t>68.903   /   69.058</t>
  </si>
  <si>
    <t>422.554   /   453.500</t>
  </si>
  <si>
    <t>1.762   /   1.917</t>
  </si>
  <si>
    <t>2.276   /   2.430</t>
  </si>
  <si>
    <t>12.259   /   12.413</t>
  </si>
  <si>
    <t>14.865   /   15.019</t>
  </si>
  <si>
    <t>161.714   /   192.661</t>
  </si>
  <si>
    <t>-0.216   /   -0.062</t>
  </si>
  <si>
    <t>51.897   /   52.051</t>
  </si>
  <si>
    <t>1.884   /   2.039</t>
  </si>
  <si>
    <t>-0.136   /   0.019</t>
  </si>
  <si>
    <t>-0.231   /   -0.076</t>
  </si>
  <si>
    <t>81.081   /   81.236</t>
  </si>
  <si>
    <t>1.779   /   1.934</t>
  </si>
  <si>
    <t>-0.061   /   0.094</t>
  </si>
  <si>
    <t>-62.910   /   -62.755</t>
  </si>
  <si>
    <t>-6.557   /   -6.403</t>
  </si>
  <si>
    <t>422.204   /   453.150</t>
  </si>
  <si>
    <t>69.469   /   69.623</t>
  </si>
  <si>
    <t>9.753   /   9.908</t>
  </si>
  <si>
    <t>528.195   /   559.142</t>
  </si>
  <si>
    <t>15.141   /   15.295</t>
  </si>
  <si>
    <t>325.490   /   356.436</t>
  </si>
  <si>
    <t>-12.068   /   -11.913</t>
  </si>
  <si>
    <t>-22.580   /   -22.425</t>
  </si>
  <si>
    <t>-14.368   /   -14.213</t>
  </si>
  <si>
    <t>59.958   /   90.904</t>
  </si>
  <si>
    <t>63.712   /   94.659</t>
  </si>
  <si>
    <t>279.205   /   310.152</t>
  </si>
  <si>
    <t>45.992   /   76.938</t>
  </si>
  <si>
    <t>499.726   /   530.672</t>
  </si>
  <si>
    <t>454.726   /   485.672</t>
  </si>
  <si>
    <t>15.704   /   15.859</t>
  </si>
  <si>
    <t>-11.734   /   -11.579</t>
  </si>
  <si>
    <t>345.412   /   376.359</t>
  </si>
  <si>
    <t>11.048   /   11.203</t>
  </si>
  <si>
    <t>390.253   /   421.200</t>
  </si>
  <si>
    <t>8.798   /   8.953</t>
  </si>
  <si>
    <t>8.857   /   9.012</t>
  </si>
  <si>
    <t>609.127   /   640.074</t>
  </si>
  <si>
    <t>18.985   /   19.140</t>
  </si>
  <si>
    <t>594.131   /   625.078</t>
  </si>
  <si>
    <t>1.476   /   1.631</t>
  </si>
  <si>
    <t>-0.165   /   -0.010</t>
  </si>
  <si>
    <t>1.436   /   1.591</t>
  </si>
  <si>
    <t>1.974   /   2.129</t>
  </si>
  <si>
    <t>4.172   /   4.327</t>
  </si>
  <si>
    <t>3.663   /   3.818</t>
  </si>
  <si>
    <t>1.784   /   1.939</t>
  </si>
  <si>
    <t>-0.167   /   -0.013</t>
  </si>
  <si>
    <t>4.073   /   4.228</t>
  </si>
  <si>
    <t>37.804   /   37.959</t>
  </si>
  <si>
    <t>37.129   /   37.284</t>
  </si>
  <si>
    <t>356.588   /   387.535</t>
  </si>
  <si>
    <t>190.507   /   221.454</t>
  </si>
  <si>
    <t>37.880   /   38.034</t>
  </si>
  <si>
    <t>561.032   /   591.978</t>
  </si>
  <si>
    <t>351.953   /   382.899</t>
  </si>
  <si>
    <t>329.963   /   360.910</t>
  </si>
  <si>
    <t>574.527   /   605.473</t>
  </si>
  <si>
    <t>614.496   /   645.442</t>
  </si>
  <si>
    <t>610.147   /   641.093</t>
  </si>
  <si>
    <t>593.794   /   624.740</t>
  </si>
  <si>
    <t>645.923   /   676.869</t>
  </si>
  <si>
    <t>9.070   /   9.225</t>
  </si>
  <si>
    <t>5.723   /   5.878</t>
  </si>
  <si>
    <t>18.474   /   18.629</t>
  </si>
  <si>
    <t>1.032   /   1.187</t>
  </si>
  <si>
    <t>661.923   /   692.869</t>
  </si>
  <si>
    <t>25.217   /   25.372</t>
  </si>
  <si>
    <t>20.160   /   20.315</t>
  </si>
  <si>
    <t>7.822   /   7.976</t>
  </si>
  <si>
    <t>-44.631   /   -44.476</t>
  </si>
  <si>
    <t>0.705   /   0.860</t>
  </si>
  <si>
    <t>10.985   /   11.140</t>
  </si>
  <si>
    <t>3.012   /   3.167</t>
  </si>
  <si>
    <t>2.378   /   2.533</t>
  </si>
  <si>
    <t>-89.185   /   -89.030</t>
  </si>
  <si>
    <t>24.533   /   24.688</t>
  </si>
  <si>
    <t>-8.005   /   -7.850</t>
  </si>
  <si>
    <t>370.745   /   401.692</t>
  </si>
  <si>
    <t>531.824   /   562.770</t>
  </si>
  <si>
    <t>558.090   /   589.036</t>
  </si>
  <si>
    <t>2.101   /   2.256</t>
  </si>
  <si>
    <t>558.439   /   589.386</t>
  </si>
  <si>
    <t>20.409   /   20.563</t>
  </si>
  <si>
    <t>629.580   /   660.527</t>
  </si>
  <si>
    <t>8.817   /   8.972</t>
  </si>
  <si>
    <t>-7.830   /   -7.676</t>
  </si>
  <si>
    <t>514.425   /   545.371</t>
  </si>
  <si>
    <t>-8.077   /   -7.923</t>
  </si>
  <si>
    <t>462.154   /   493.100</t>
  </si>
  <si>
    <t>573.516   /   604.462</t>
  </si>
  <si>
    <t>-16.195   /   -16.041</t>
  </si>
  <si>
    <t>-97.185   /   -97.030</t>
  </si>
  <si>
    <t>9728.432   /   9759.379</t>
  </si>
  <si>
    <t>80.770   /   111.716</t>
  </si>
  <si>
    <t>11.744   /   11.899</t>
  </si>
  <si>
    <t>689.960   /   720.907</t>
  </si>
  <si>
    <t>11.879   /   12.034</t>
  </si>
  <si>
    <t>14.322   /   14.476</t>
  </si>
  <si>
    <t>3.810   /   3.965</t>
  </si>
  <si>
    <t>-6.325   /   -6.170</t>
  </si>
  <si>
    <t>60.514   /   60.669</t>
  </si>
  <si>
    <t>6.419   /   6.574</t>
  </si>
  <si>
    <t>2.810   /   2.965</t>
  </si>
  <si>
    <t>58.030   /   58.185</t>
  </si>
  <si>
    <t>-0.205   /   -0.050</t>
  </si>
  <si>
    <t>1.636   /   1.791</t>
  </si>
  <si>
    <t>1.896   /   2.051</t>
  </si>
  <si>
    <t>1.686   /   1.841</t>
  </si>
  <si>
    <t>-0.147   /   0.008</t>
  </si>
  <si>
    <t>2.076   /   2.231</t>
  </si>
  <si>
    <t>-3.324   /   -3.169</t>
  </si>
  <si>
    <t>22.621   /   22.776</t>
  </si>
  <si>
    <t>50.196   /   50.351</t>
  </si>
  <si>
    <t>0.090   /   0.245</t>
  </si>
  <si>
    <t>434.929   /   465.875</t>
  </si>
  <si>
    <t>58.009   /   58.164</t>
  </si>
  <si>
    <t>434.529   /   465.475</t>
  </si>
  <si>
    <t>1.874   /   2.029</t>
  </si>
  <si>
    <t>5.578   /   5.733</t>
  </si>
  <si>
    <t>1.714   /   1.869</t>
  </si>
  <si>
    <t>323.779   /   354.725</t>
  </si>
  <si>
    <t>0.143   /   0.298</t>
  </si>
  <si>
    <t>611.182   /   642.129</t>
  </si>
  <si>
    <t>26.564   /   26.719</t>
  </si>
  <si>
    <t>-0.057   /   0.098</t>
  </si>
  <si>
    <t>0.078   /   0.232</t>
  </si>
  <si>
    <t>0.047   /   0.202</t>
  </si>
  <si>
    <t>6.904   /   7.059</t>
  </si>
  <si>
    <t>9.490   /   9.644</t>
  </si>
  <si>
    <t>0.312   /   0.467</t>
  </si>
  <si>
    <t>0.402   /   0.557</t>
  </si>
  <si>
    <t>11.032   /   11.187</t>
  </si>
  <si>
    <t>0.063   /   0.218</t>
  </si>
  <si>
    <t>-0.170   /   -0.016</t>
  </si>
  <si>
    <t>1.980   /   2.135</t>
  </si>
  <si>
    <t>-0.163   /   -0.008</t>
  </si>
  <si>
    <t>-0.042   /   0.112</t>
  </si>
  <si>
    <t>26.651   /   26.806</t>
  </si>
  <si>
    <t>26.732   /   26.886</t>
  </si>
  <si>
    <t>611.772   /   642.719</t>
  </si>
  <si>
    <t>1044.124   /   1075.070</t>
  </si>
  <si>
    <t>1086.474   /   1117.421</t>
  </si>
  <si>
    <t>587.658   /   618.604</t>
  </si>
  <si>
    <t>589.658   /   620.604</t>
  </si>
  <si>
    <t>638.636   /   669.583</t>
  </si>
  <si>
    <t>643.707   /   674.653</t>
  </si>
  <si>
    <t>601.923   /   632.869</t>
  </si>
  <si>
    <t>-8.206   /   -8.052</t>
  </si>
  <si>
    <t>0.710   /   0.865</t>
  </si>
  <si>
    <t>-78.326   /   -78.171</t>
  </si>
  <si>
    <t>521.500   /   552.447</t>
  </si>
  <si>
    <t>570.960   /   601.906</t>
  </si>
  <si>
    <t>2.483   /   2.637</t>
  </si>
  <si>
    <t>1.965   /   2.120</t>
  </si>
  <si>
    <t>40.132   /   71.078</t>
  </si>
  <si>
    <t>59.864   /   90.810</t>
  </si>
  <si>
    <t>0.105   /   0.260</t>
  </si>
  <si>
    <t>408.493   /   439.440</t>
  </si>
  <si>
    <t>-0.371   /   -0.216</t>
  </si>
  <si>
    <t>17.207   /   17.362</t>
  </si>
  <si>
    <t>361.272   /   392.219</t>
  </si>
  <si>
    <t>-39.202   /   -39.047</t>
  </si>
  <si>
    <t>-37.202   /   -37.047</t>
  </si>
  <si>
    <t>354.443   /   385.390</t>
  </si>
  <si>
    <t>-2.041   /   -1.886</t>
  </si>
  <si>
    <t>371.039   /   401.985</t>
  </si>
  <si>
    <t>17.536   /   17.691</t>
  </si>
  <si>
    <t>-10.712   /   -10.557</t>
  </si>
  <si>
    <t>336.228   /   367.174</t>
  </si>
  <si>
    <t>-32.541   /   -32.386</t>
  </si>
  <si>
    <t>0.296   /   0.451</t>
  </si>
  <si>
    <t>2.662   /   2.817</t>
  </si>
  <si>
    <t>18.217   /   18.372</t>
  </si>
  <si>
    <t>16.903   /   17.057</t>
  </si>
  <si>
    <t>-5.177   /   -5.022</t>
  </si>
  <si>
    <t>193.677   /   224.624</t>
  </si>
  <si>
    <t>604.834   /   635.780</t>
  </si>
  <si>
    <t>604.766   /   635.712</t>
  </si>
  <si>
    <t>591.359   /   622.306</t>
  </si>
  <si>
    <t>576.232   /   607.179</t>
  </si>
  <si>
    <t>516.090   /   547.036</t>
  </si>
  <si>
    <t>583.063   /   614.010</t>
  </si>
  <si>
    <t>3.273   /   3.428</t>
  </si>
  <si>
    <t>18.160   /   18.315</t>
  </si>
  <si>
    <t>602.046   /   632.992</t>
  </si>
  <si>
    <t>18.368   /   18.522</t>
  </si>
  <si>
    <t>558.805   /   589.752</t>
  </si>
  <si>
    <t>2155.778   /   2186.724</t>
  </si>
  <si>
    <t>1529.725   /   1560.671</t>
  </si>
  <si>
    <t>660.942   /   691.889</t>
  </si>
  <si>
    <t>662.522   /   693.469</t>
  </si>
  <si>
    <t>26.141   /   26.295</t>
  </si>
  <si>
    <t>49.489   /   49.644</t>
  </si>
  <si>
    <t>21.141   /   21.295</t>
  </si>
  <si>
    <t>50.156   /   50.311</t>
  </si>
  <si>
    <t>17.662   /   17.816</t>
  </si>
  <si>
    <t>191.004   /   221.950</t>
  </si>
  <si>
    <t>18.370   /   18.524</t>
  </si>
  <si>
    <t>-219.920   /   -219.765</t>
  </si>
  <si>
    <t>67.693   /   67.848</t>
  </si>
  <si>
    <t>50.160   /   50.314</t>
  </si>
  <si>
    <t>-0.531   /   -0.376</t>
  </si>
  <si>
    <t>-0.540   /   -0.386</t>
  </si>
  <si>
    <t>323.879   /   354.825</t>
  </si>
  <si>
    <t>243.243   /   274.190</t>
  </si>
  <si>
    <t>347.781   /   378.728</t>
  </si>
  <si>
    <t>495.707   /   526.653</t>
  </si>
  <si>
    <t>781.404   /   812.351</t>
  </si>
  <si>
    <t>1411.587   /   1442.533</t>
  </si>
  <si>
    <t>47.207   /   47.362</t>
  </si>
  <si>
    <t>48.744   /   48.899</t>
  </si>
  <si>
    <t>-7.902   /   -7.748</t>
  </si>
  <si>
    <t>-10.151   /   -9.996</t>
  </si>
  <si>
    <t>362.387   /   393.333</t>
  </si>
  <si>
    <t>-7.955   /   -7.800</t>
  </si>
  <si>
    <t>18.181   /   18.336</t>
  </si>
  <si>
    <t>345.747   /   376.694</t>
  </si>
  <si>
    <t>5.767   /   5.922</t>
  </si>
  <si>
    <t>-10.408   /   -10.253</t>
  </si>
  <si>
    <t>-30.814   /   -30.659</t>
  </si>
  <si>
    <t>65.892   /   96.838</t>
  </si>
  <si>
    <t>8.036   /   8.191</t>
  </si>
  <si>
    <t>17.717   /   17.872</t>
  </si>
  <si>
    <t>14.270   /   14.425</t>
  </si>
  <si>
    <t>-0.074   /   0.080</t>
  </si>
  <si>
    <t>3.316   /   3.471</t>
  </si>
  <si>
    <t>20.823   /   20.977</t>
  </si>
  <si>
    <t>-178.439   /   -178.285</t>
  </si>
  <si>
    <t>0.759   /   0.913</t>
  </si>
  <si>
    <t>19.181   /   19.336</t>
  </si>
  <si>
    <t>0.515   /   0.670</t>
  </si>
  <si>
    <t>3.426   /   3.581</t>
  </si>
  <si>
    <t>3.193   /   3.348</t>
  </si>
  <si>
    <t>7.062   /   7.217</t>
  </si>
  <si>
    <t>2.719   /   2.874</t>
  </si>
  <si>
    <t>323.205   /   354.152</t>
  </si>
  <si>
    <t>55.936   /   56.091</t>
  </si>
  <si>
    <t>433.804   /   464.751</t>
  </si>
  <si>
    <t>64.889   /   95.835</t>
  </si>
  <si>
    <t>4.676   /   4.831</t>
  </si>
  <si>
    <t>-13.487   /   -13.332</t>
  </si>
  <si>
    <t>64.532   /   95.479</t>
  </si>
  <si>
    <t>0.495   /   0.649</t>
  </si>
  <si>
    <t>49.096   /   80.043</t>
  </si>
  <si>
    <t>52.166   /   83.113</t>
  </si>
  <si>
    <t>51.933   /   82.879</t>
  </si>
  <si>
    <t>526.090   /   557.036</t>
  </si>
  <si>
    <t>623.441   /   654.388</t>
  </si>
  <si>
    <t>21.521   /   21.676</t>
  </si>
  <si>
    <t>-1.529   /   -1.374</t>
  </si>
  <si>
    <t>15.859   /   16.013</t>
  </si>
  <si>
    <t>65.801   /   65.955</t>
  </si>
  <si>
    <t>33.450   /   33.605</t>
  </si>
  <si>
    <t>1.656   /   1.811</t>
  </si>
  <si>
    <t>32.386   /   32.541</t>
  </si>
  <si>
    <t>1.954   /   2.109</t>
  </si>
  <si>
    <t>69.617   /   69.772</t>
  </si>
  <si>
    <t>59.242   /   59.397</t>
  </si>
  <si>
    <t>0.806   /   0.960</t>
  </si>
  <si>
    <t>9.461   /   9.615</t>
  </si>
  <si>
    <t>21.993   /   22.149</t>
  </si>
  <si>
    <t>26.872   /   27.027</t>
  </si>
  <si>
    <t>32.481   /   32.637</t>
  </si>
  <si>
    <t>26.397   /   26.552</t>
  </si>
  <si>
    <t>14.003   /   14.158</t>
  </si>
  <si>
    <t>36.398   /   36.554</t>
  </si>
  <si>
    <t>129.122   /   160.231</t>
  </si>
  <si>
    <t>137.493   /   168.603</t>
  </si>
  <si>
    <t>26.294   /   26.449</t>
  </si>
  <si>
    <t>35.290   /   35.446</t>
  </si>
  <si>
    <t>25.913   /   26.068</t>
  </si>
  <si>
    <t>23.458   /   23.614</t>
  </si>
  <si>
    <t>3.092   /   3.248</t>
  </si>
  <si>
    <t>3.222   /   3.378</t>
  </si>
  <si>
    <t>5.162   /   5.318</t>
  </si>
  <si>
    <t>5.122   /   5.278</t>
  </si>
  <si>
    <t>-12.451   /   -12.295</t>
  </si>
  <si>
    <t>-8.174   /   -8.018</t>
  </si>
  <si>
    <t>-0.118   /   0.038</t>
  </si>
  <si>
    <t>1111.422   /   1142.531</t>
  </si>
  <si>
    <t>1.453   /   1.608</t>
  </si>
  <si>
    <t>1.522   /   1.677</t>
  </si>
  <si>
    <t>1.004   /   1.160</t>
  </si>
  <si>
    <t>23.328   /   23.484</t>
  </si>
  <si>
    <t>27.328   /   27.484</t>
  </si>
  <si>
    <t>-74.548   /   -74.392</t>
  </si>
  <si>
    <t>3.485   /   3.641</t>
  </si>
  <si>
    <t>2.812   /   2.967</t>
  </si>
  <si>
    <t>54.015   /   54.170</t>
  </si>
  <si>
    <t>1.542   /   1.697</t>
  </si>
  <si>
    <t>-0.190   /   -0.034</t>
  </si>
  <si>
    <t>-0.135   /   0.020</t>
  </si>
  <si>
    <t>-0.223   /   -0.067</t>
  </si>
  <si>
    <t>-0.220   /   -0.065</t>
  </si>
  <si>
    <t>-1.786   /   -1.630</t>
  </si>
  <si>
    <t>15.378   /   15.534</t>
  </si>
  <si>
    <t>-0.287   /   -0.131</t>
  </si>
  <si>
    <t>28.241   /   28.397</t>
  </si>
  <si>
    <t>0.015   /   0.171</t>
  </si>
  <si>
    <t>-0.191   /   -0.035</t>
  </si>
  <si>
    <t>0.002   /   0.158</t>
  </si>
  <si>
    <t>-0.058   /   0.098</t>
  </si>
  <si>
    <t>1.786   /   1.942</t>
  </si>
  <si>
    <t>-12.454   /   -12.299</t>
  </si>
  <si>
    <t>1.876   /   2.031</t>
  </si>
  <si>
    <t>-0.170   /   -0.014</t>
  </si>
  <si>
    <t>8.211   /   8.367</t>
  </si>
  <si>
    <t>68.878   /   69.034</t>
  </si>
  <si>
    <t>422.315   /   453.424</t>
  </si>
  <si>
    <t>1.796   /   1.952</t>
  </si>
  <si>
    <t>2.250   /   2.406</t>
  </si>
  <si>
    <t>12.315   /   12.470</t>
  </si>
  <si>
    <t>14.706   /   14.861</t>
  </si>
  <si>
    <t>161.243   /   192.353</t>
  </si>
  <si>
    <t>-0.200   /   -0.044</t>
  </si>
  <si>
    <t>51.897   /   52.052</t>
  </si>
  <si>
    <t>-0.135   /   0.021</t>
  </si>
  <si>
    <t>-0.195   /   -0.039</t>
  </si>
  <si>
    <t>81.585   /   81.741</t>
  </si>
  <si>
    <t>1.781   /   1.937</t>
  </si>
  <si>
    <t>-0.061   /   0.095</t>
  </si>
  <si>
    <t>-55.294   /   -55.139</t>
  </si>
  <si>
    <t>-6.444   /   -6.289</t>
  </si>
  <si>
    <t>421.965   /   453.074</t>
  </si>
  <si>
    <t>69.522   /   69.678</t>
  </si>
  <si>
    <t>10.010   /   10.166</t>
  </si>
  <si>
    <t>528.089   /   559.199</t>
  </si>
  <si>
    <t>14.784   /   14.939</t>
  </si>
  <si>
    <t>325.376   /   356.485</t>
  </si>
  <si>
    <t>-12.070   /   -11.914</t>
  </si>
  <si>
    <t>-22.848   /   -22.693</t>
  </si>
  <si>
    <t>-14.482   /   -14.327</t>
  </si>
  <si>
    <t>59.628   /   90.738</t>
  </si>
  <si>
    <t>63.633   /   94.742</t>
  </si>
  <si>
    <t>278.689   /   309.799</t>
  </si>
  <si>
    <t>45.602   /   76.711</t>
  </si>
  <si>
    <t>498.489   /   529.598</t>
  </si>
  <si>
    <t>453.489   /   484.598</t>
  </si>
  <si>
    <t>15.717   /   15.872</t>
  </si>
  <si>
    <t>-11.745   /   -11.590</t>
  </si>
  <si>
    <t>345.044   /   376.153</t>
  </si>
  <si>
    <t>11.944   /   12.100</t>
  </si>
  <si>
    <t>390.472   /   421.582</t>
  </si>
  <si>
    <t>9.634   /   9.790</t>
  </si>
  <si>
    <t>9.052   /   9.208</t>
  </si>
  <si>
    <t>610.552   /   641.662</t>
  </si>
  <si>
    <t>18.960   /   19.115</t>
  </si>
  <si>
    <t>595.519   /   626.629</t>
  </si>
  <si>
    <t>1.437   /   1.592</t>
  </si>
  <si>
    <t>-0.162   /   -0.007</t>
  </si>
  <si>
    <t>1.432   /   1.587</t>
  </si>
  <si>
    <t>1.976   /   2.132</t>
  </si>
  <si>
    <t>5.112   /   5.268</t>
  </si>
  <si>
    <t>4.322   /   4.478</t>
  </si>
  <si>
    <t>1.796   /   1.951</t>
  </si>
  <si>
    <t>-0.169   /   -0.014</t>
  </si>
  <si>
    <t>5.012   /   5.168</t>
  </si>
  <si>
    <t>37.775   /   37.931</t>
  </si>
  <si>
    <t>37.088   /   37.243</t>
  </si>
  <si>
    <t>356.098   /   387.208</t>
  </si>
  <si>
    <t>190.529   /   221.638</t>
  </si>
  <si>
    <t>37.838   /   37.993</t>
  </si>
  <si>
    <t>558.055   /   589.164</t>
  </si>
  <si>
    <t>-11.078   /   -10.922</t>
  </si>
  <si>
    <t>351.495   /   382.605</t>
  </si>
  <si>
    <t>329.572   /   360.682</t>
  </si>
  <si>
    <t>572.439   /   603.549</t>
  </si>
  <si>
    <t>615.032   /   646.142</t>
  </si>
  <si>
    <t>611.574   /   642.683</t>
  </si>
  <si>
    <t>593.535   /   624.644</t>
  </si>
  <si>
    <t>646.527   /   677.636</t>
  </si>
  <si>
    <t>9.082   /   9.237</t>
  </si>
  <si>
    <t>6.064   /   6.219</t>
  </si>
  <si>
    <t>18.447   /   18.603</t>
  </si>
  <si>
    <t>1.008   /   1.164</t>
  </si>
  <si>
    <t>662.527   /   693.636</t>
  </si>
  <si>
    <t>25.241   /   25.397</t>
  </si>
  <si>
    <t>20.131   /   20.287</t>
  </si>
  <si>
    <t>8.003   /   8.158</t>
  </si>
  <si>
    <t>-43.435   /   -43.279</t>
  </si>
  <si>
    <t>0.155   /   0.311</t>
  </si>
  <si>
    <t>10.801   /   10.957</t>
  </si>
  <si>
    <t>2.886   /   3.042</t>
  </si>
  <si>
    <t>2.280   /   2.435</t>
  </si>
  <si>
    <t>-86.792   /   -86.636</t>
  </si>
  <si>
    <t>4.936   /   5.092</t>
  </si>
  <si>
    <t>24.515   /   24.671</t>
  </si>
  <si>
    <t>-8.002   /   -7.846</t>
  </si>
  <si>
    <t>370.268   /   401.378</t>
  </si>
  <si>
    <t>2.722   /   2.878</t>
  </si>
  <si>
    <t>528.696   /   559.806</t>
  </si>
  <si>
    <t>556.840   /   587.950</t>
  </si>
  <si>
    <t>2.102   /   2.258</t>
  </si>
  <si>
    <t>556.384   /   587.494</t>
  </si>
  <si>
    <t>20.383   /   20.539</t>
  </si>
  <si>
    <t>627.789   /   658.899</t>
  </si>
  <si>
    <t>9.012   /   9.168</t>
  </si>
  <si>
    <t>-7.777   /   -7.621</t>
  </si>
  <si>
    <t>514.318   /   545.427</t>
  </si>
  <si>
    <t>-8.015   /   -7.859</t>
  </si>
  <si>
    <t>462.671   /   493.780</t>
  </si>
  <si>
    <t>569.524   /   600.634</t>
  </si>
  <si>
    <t>-16.191   /   -16.035</t>
  </si>
  <si>
    <t>-94.792   /   -94.636</t>
  </si>
  <si>
    <t>9720.605   /   9751.714</t>
  </si>
  <si>
    <t>79.094   /   110.203</t>
  </si>
  <si>
    <t>13.029   /   13.185</t>
  </si>
  <si>
    <t>689.667   /   720.776</t>
  </si>
  <si>
    <t>15.172   /   15.328</t>
  </si>
  <si>
    <t>11.876   /   12.031</t>
  </si>
  <si>
    <t>14.503   /   14.658</t>
  </si>
  <si>
    <t>-6.273   /   -6.117</t>
  </si>
  <si>
    <t>60.488   /   60.644</t>
  </si>
  <si>
    <t>6.424   /   6.580</t>
  </si>
  <si>
    <t>57.803   /   57.959</t>
  </si>
  <si>
    <t>4.422   /   4.578</t>
  </si>
  <si>
    <t>-0.053   /   0.102</t>
  </si>
  <si>
    <t>1.632   /   1.787</t>
  </si>
  <si>
    <t>0.890   /   1.046</t>
  </si>
  <si>
    <t>1.682   /   1.837</t>
  </si>
  <si>
    <t>-0.127   /   0.028</t>
  </si>
  <si>
    <t>2.082   /   2.238</t>
  </si>
  <si>
    <t>-3.344   /   -3.189</t>
  </si>
  <si>
    <t>22.804   /   22.959</t>
  </si>
  <si>
    <t>48.585   /   48.741</t>
  </si>
  <si>
    <t>434.550   /   465.660</t>
  </si>
  <si>
    <t>57.996   /   58.152</t>
  </si>
  <si>
    <t>434.150   /   465.260</t>
  </si>
  <si>
    <t>1.905   /   2.060</t>
  </si>
  <si>
    <t>5.633   /   5.788</t>
  </si>
  <si>
    <t>-2.749   /   -2.594</t>
  </si>
  <si>
    <t>-0.086   /   0.070</t>
  </si>
  <si>
    <t>1.660   /   1.816</t>
  </si>
  <si>
    <t>323.094   /   354.204</t>
  </si>
  <si>
    <t>0.133   /   0.288</t>
  </si>
  <si>
    <t>611.509   /   642.618</t>
  </si>
  <si>
    <t>26.736   /   26.892</t>
  </si>
  <si>
    <t>-0.054   /   0.101</t>
  </si>
  <si>
    <t>0.082   /   0.238</t>
  </si>
  <si>
    <t>0.100   /   0.255</t>
  </si>
  <si>
    <t>5.834   /   5.990</t>
  </si>
  <si>
    <t>7.245   /   7.400</t>
  </si>
  <si>
    <t>0.323   /   0.478</t>
  </si>
  <si>
    <t>0.413   /   0.568</t>
  </si>
  <si>
    <t>9.755   /   9.911</t>
  </si>
  <si>
    <t>0.062   /   0.218</t>
  </si>
  <si>
    <t>2.086   /   2.242</t>
  </si>
  <si>
    <t>-0.186   /   -0.030</t>
  </si>
  <si>
    <t>-0.176   /   -0.020</t>
  </si>
  <si>
    <t>-0.168   /   -0.012</t>
  </si>
  <si>
    <t>1.992   /   2.147</t>
  </si>
  <si>
    <t>-0.159   /   -0.003</t>
  </si>
  <si>
    <t>-0.038   /   0.117</t>
  </si>
  <si>
    <t>26.637   /   26.793</t>
  </si>
  <si>
    <t>26.726   /   26.881</t>
  </si>
  <si>
    <t>612.099   /   643.208</t>
  </si>
  <si>
    <t>1044.360   /   1075.470</t>
  </si>
  <si>
    <t>1086.723   /   1117.833</t>
  </si>
  <si>
    <t>587.782   /   618.892</t>
  </si>
  <si>
    <t>589.782   /   620.892</t>
  </si>
  <si>
    <t>638.474   /   669.583</t>
  </si>
  <si>
    <t>643.544   /   674.653</t>
  </si>
  <si>
    <t>602.527   /   633.636</t>
  </si>
  <si>
    <t>-9.070   /   -8.914</t>
  </si>
  <si>
    <t>-78.548   /   -78.392</t>
  </si>
  <si>
    <t>517.674   /   548.783</t>
  </si>
  <si>
    <t>570.957   /   602.066</t>
  </si>
  <si>
    <t>2.385   /   2.540</t>
  </si>
  <si>
    <t>1.925   /   2.080</t>
  </si>
  <si>
    <t>35.811   /   66.921</t>
  </si>
  <si>
    <t>55.340   /   86.450</t>
  </si>
  <si>
    <t>0.104   /   0.259</t>
  </si>
  <si>
    <t>408.259   /   439.369</t>
  </si>
  <si>
    <t>-0.383   /   -0.227</t>
  </si>
  <si>
    <t>17.221   /   17.377</t>
  </si>
  <si>
    <t>361.004   /   392.114</t>
  </si>
  <si>
    <t>-39.313   /   -39.157</t>
  </si>
  <si>
    <t>-37.313   /   -37.157</t>
  </si>
  <si>
    <t>354.353   /   385.463</t>
  </si>
  <si>
    <t>-2.041   /   -1.885</t>
  </si>
  <si>
    <t>370.573   /   401.682</t>
  </si>
  <si>
    <t>16.201   /   16.357</t>
  </si>
  <si>
    <t>17.527   /   17.683</t>
  </si>
  <si>
    <t>-10.833   /   -10.678</t>
  </si>
  <si>
    <t>336.148   /   367.258</t>
  </si>
  <si>
    <t>-2.025   /   -1.869</t>
  </si>
  <si>
    <t>-32.743   /   -32.587</t>
  </si>
  <si>
    <t>0.906   /   1.062</t>
  </si>
  <si>
    <t>2.662   /   2.818</t>
  </si>
  <si>
    <t>18.241   /   18.397</t>
  </si>
  <si>
    <t>17.151   /   17.306</t>
  </si>
  <si>
    <t>-5.028   /   -4.872</t>
  </si>
  <si>
    <t>194.992   /   226.102</t>
  </si>
  <si>
    <t>604.370   /   635.479</t>
  </si>
  <si>
    <t>604.300   /   635.410</t>
  </si>
  <si>
    <t>591.934   /   623.044</t>
  </si>
  <si>
    <t>576.081   /   607.191</t>
  </si>
  <si>
    <t>514.840   /   545.950</t>
  </si>
  <si>
    <t>582.251   /   613.361</t>
  </si>
  <si>
    <t>3.422   /   3.578</t>
  </si>
  <si>
    <t>18.131   /   18.287</t>
  </si>
  <si>
    <t>602.632   /   633.742</t>
  </si>
  <si>
    <t>18.328   /   18.484</t>
  </si>
  <si>
    <t>555.782   /   586.891</t>
  </si>
  <si>
    <t>2156.131   /   2187.240</t>
  </si>
  <si>
    <t>1529.643   /   1560.753</t>
  </si>
  <si>
    <t>659.598   /   690.708</t>
  </si>
  <si>
    <t>663.007   /   694.117</t>
  </si>
  <si>
    <t>25.784   /   25.939</t>
  </si>
  <si>
    <t>49.516   /   49.672</t>
  </si>
  <si>
    <t>20.784   /   20.939</t>
  </si>
  <si>
    <t>-0.203   /   -0.047</t>
  </si>
  <si>
    <t>48.545   /   48.701</t>
  </si>
  <si>
    <t>-31.646   /   -31.491</t>
  </si>
  <si>
    <t>17.628   /   17.784</t>
  </si>
  <si>
    <t>189.637   /   220.747</t>
  </si>
  <si>
    <t>-218.667   /   -218.511</t>
  </si>
  <si>
    <t>67.652   /   67.808</t>
  </si>
  <si>
    <t>50.134   /   50.290</t>
  </si>
  <si>
    <t>-0.506   /   -0.351</t>
  </si>
  <si>
    <t>-0.517   /   -0.361</t>
  </si>
  <si>
    <t>323.194   /   354.304</t>
  </si>
  <si>
    <t>243.934   /   275.044</t>
  </si>
  <si>
    <t>349.161   /   380.270</t>
  </si>
  <si>
    <t>496.544   /   527.653</t>
  </si>
  <si>
    <t>787.078   /   818.187</t>
  </si>
  <si>
    <t>1411.791   /   1442.900</t>
  </si>
  <si>
    <t>52.350   /   52.506</t>
  </si>
  <si>
    <t>54.054   /   54.210</t>
  </si>
  <si>
    <t>-7.925   /   -7.769</t>
  </si>
  <si>
    <t>-10.175   /   -10.019</t>
  </si>
  <si>
    <t>362.005   /   393.115</t>
  </si>
  <si>
    <t>-7.903   /   -7.747</t>
  </si>
  <si>
    <t>18.053   /   18.209</t>
  </si>
  <si>
    <t>14.172   /   14.328</t>
  </si>
  <si>
    <t>345.278   /   376.388</t>
  </si>
  <si>
    <t>5.620   /   5.776</t>
  </si>
  <si>
    <t>-10.310   /   -10.155</t>
  </si>
  <si>
    <t>-28.285   /   -28.129</t>
  </si>
  <si>
    <t>65.959   /   97.068</t>
  </si>
  <si>
    <t>8.646   /   8.802</t>
  </si>
  <si>
    <t>17.741   /   17.897</t>
  </si>
  <si>
    <t>14.450   /   14.606</t>
  </si>
  <si>
    <t>16.101   /   16.257</t>
  </si>
  <si>
    <t>-0.076   /   0.080</t>
  </si>
  <si>
    <t>3.364   /   3.520</t>
  </si>
  <si>
    <t>20.973   /   21.128</t>
  </si>
  <si>
    <t>-175.755   /   -175.599</t>
  </si>
  <si>
    <t>0.201   /   0.356</t>
  </si>
  <si>
    <t>19.053   /   19.209</t>
  </si>
  <si>
    <t>0.561   /   0.716</t>
  </si>
  <si>
    <t>3.768   /   3.923</t>
  </si>
  <si>
    <t>3.342   /   3.498</t>
  </si>
  <si>
    <t>7.396   /   7.551</t>
  </si>
  <si>
    <t>3.329   /   3.485</t>
  </si>
  <si>
    <t>0.922   /   1.078</t>
  </si>
  <si>
    <t>322.689   /   353.799</t>
  </si>
  <si>
    <t>55.961   /   56.116</t>
  </si>
  <si>
    <t>0.972   /   1.128</t>
  </si>
  <si>
    <t>433.722   /   464.832</t>
  </si>
  <si>
    <t>64.954   /   96.064</t>
  </si>
  <si>
    <t>5.286   /   5.442</t>
  </si>
  <si>
    <t>-13.926   /   -13.770</t>
  </si>
  <si>
    <t>64.621   /   95.730</t>
  </si>
  <si>
    <t>0.724   /   0.880</t>
  </si>
  <si>
    <t>49.248   /   80.357</t>
  </si>
  <si>
    <t>52.438   /   83.547</t>
  </si>
  <si>
    <t>52.162   /   83.272</t>
  </si>
  <si>
    <t>524.840   /   555.950</t>
  </si>
  <si>
    <t>624.945   /   656.054</t>
  </si>
  <si>
    <t>23.692   /   23.848</t>
  </si>
  <si>
    <t>-1.747   /   -1.592</t>
  </si>
  <si>
    <t>15.777   /   15.933</t>
  </si>
  <si>
    <t>65.741   /   65.897</t>
  </si>
  <si>
    <t>33.379   /   33.535</t>
  </si>
  <si>
    <t>0.012   /   0.168</t>
  </si>
  <si>
    <t>1.652   /   1.807</t>
  </si>
  <si>
    <t>32.587   /   32.743</t>
  </si>
  <si>
    <t>1.966   /   2.121</t>
  </si>
  <si>
    <t>0.045   /   0.200</t>
  </si>
  <si>
    <t>-0.063   /   0.093</t>
  </si>
  <si>
    <t>69.529   /   69.685</t>
  </si>
  <si>
    <t>59.155   /   59.311</t>
  </si>
  <si>
    <t>0.664   /   0.819</t>
  </si>
  <si>
    <t>9.716   /   9.871</t>
  </si>
  <si>
    <t>22.000   /   22.157</t>
  </si>
  <si>
    <t>26.848   /   27.005</t>
  </si>
  <si>
    <t>26.383   /   26.539</t>
  </si>
  <si>
    <t>13.769   /   13.926</t>
  </si>
  <si>
    <t>35.931   /   36.087</t>
  </si>
  <si>
    <t>129.404   /   160.673</t>
  </si>
  <si>
    <t>136.327   /   167.596</t>
  </si>
  <si>
    <t>26.304   /   26.460</t>
  </si>
  <si>
    <t>25.936   /   26.092</t>
  </si>
  <si>
    <t>23.531   /   23.687</t>
  </si>
  <si>
    <t>-12.541   /   -12.385</t>
  </si>
  <si>
    <t>-8.168   /   -8.012</t>
  </si>
  <si>
    <t>-0.103   /   0.053</t>
  </si>
  <si>
    <t>1111.460   /   1142.728</t>
  </si>
  <si>
    <t>1.467   /   1.624</t>
  </si>
  <si>
    <t>1.528   /   1.685</t>
  </si>
  <si>
    <t>1.004   /   1.161</t>
  </si>
  <si>
    <t>0.931   /   1.088</t>
  </si>
  <si>
    <t>23.324   /   23.480</t>
  </si>
  <si>
    <t>27.324   /   27.480</t>
  </si>
  <si>
    <t>0.079   /   0.236</t>
  </si>
  <si>
    <t>-75.178   /   -75.021</t>
  </si>
  <si>
    <t>3.486   /   3.642</t>
  </si>
  <si>
    <t>2.818   /   2.975</t>
  </si>
  <si>
    <t>54.015   /   54.171</t>
  </si>
  <si>
    <t>1.548   /   1.705</t>
  </si>
  <si>
    <t>-0.195   /   -0.038</t>
  </si>
  <si>
    <t>-0.136   /   0.020</t>
  </si>
  <si>
    <t>-0.216   /   -0.059</t>
  </si>
  <si>
    <t>-0.215   /   -0.059</t>
  </si>
  <si>
    <t>-1.622   /   -1.465</t>
  </si>
  <si>
    <t>14.828   /   14.984</t>
  </si>
  <si>
    <t>-0.283   /   -0.126</t>
  </si>
  <si>
    <t>28.239   /   28.395</t>
  </si>
  <si>
    <t>0.024   /   0.180</t>
  </si>
  <si>
    <t>-0.172   /   -0.015</t>
  </si>
  <si>
    <t>-0.046   /   0.110</t>
  </si>
  <si>
    <t>1.779   /   1.935</t>
  </si>
  <si>
    <t>-12.462   /   -12.306</t>
  </si>
  <si>
    <t>1.858   /   2.014</t>
  </si>
  <si>
    <t>8.264   /   8.421</t>
  </si>
  <si>
    <t>68.853   /   69.009</t>
  </si>
  <si>
    <t>422.077   /   453.346</t>
  </si>
  <si>
    <t>1.723   /   1.880</t>
  </si>
  <si>
    <t>2.229   /   2.385</t>
  </si>
  <si>
    <t>12.185   /   12.341</t>
  </si>
  <si>
    <t>14.576   /   14.732</t>
  </si>
  <si>
    <t>162.708   /   193.977</t>
  </si>
  <si>
    <t>-0.198   /   -0.042</t>
  </si>
  <si>
    <t>51.995   /   52.152</t>
  </si>
  <si>
    <t>1.890   /   2.046</t>
  </si>
  <si>
    <t>-0.127   /   0.030</t>
  </si>
  <si>
    <t>-0.200   /   -0.043</t>
  </si>
  <si>
    <t>81.193   /   81.349</t>
  </si>
  <si>
    <t>1.782   /   1.938</t>
  </si>
  <si>
    <t>-61.808   /   -61.651</t>
  </si>
  <si>
    <t>-6.786   /   -6.630</t>
  </si>
  <si>
    <t>421.727   /   452.996</t>
  </si>
  <si>
    <t>69.618   /   69.774</t>
  </si>
  <si>
    <t>10.100   /   10.256</t>
  </si>
  <si>
    <t>527.657   /   558.926</t>
  </si>
  <si>
    <t>14.559   /   14.715</t>
  </si>
  <si>
    <t>324.549   /   355.818</t>
  </si>
  <si>
    <t>-12.165   /   -12.009</t>
  </si>
  <si>
    <t>-22.430   /   -22.274</t>
  </si>
  <si>
    <t>-14.573   /   -14.417</t>
  </si>
  <si>
    <t>59.250   /   90.519</t>
  </si>
  <si>
    <t>63.662   /   94.931</t>
  </si>
  <si>
    <t>277.856   /   309.124</t>
  </si>
  <si>
    <t>45.471   /   76.740</t>
  </si>
  <si>
    <t>497.202   /   528.471</t>
  </si>
  <si>
    <t>452.202   /   483.471</t>
  </si>
  <si>
    <t>15.716   /   15.872</t>
  </si>
  <si>
    <t>-11.647   /   -11.491</t>
  </si>
  <si>
    <t>346.194   /   377.463</t>
  </si>
  <si>
    <t>390.490   /   421.758</t>
  </si>
  <si>
    <t>9.137   /   9.293</t>
  </si>
  <si>
    <t>610.499   /   641.768</t>
  </si>
  <si>
    <t>18.538   /   18.695</t>
  </si>
  <si>
    <t>595.466   /   626.735</t>
  </si>
  <si>
    <t>1.441   /   1.598</t>
  </si>
  <si>
    <t>-0.147   /   0.009</t>
  </si>
  <si>
    <t>1.438   /   1.595</t>
  </si>
  <si>
    <t>1.977   /   2.133</t>
  </si>
  <si>
    <t>1.790   /   1.946</t>
  </si>
  <si>
    <t>-0.153   /   0.004</t>
  </si>
  <si>
    <t>37.741   /   37.897</t>
  </si>
  <si>
    <t>37.043   /   37.199</t>
  </si>
  <si>
    <t>355.573   /   386.841</t>
  </si>
  <si>
    <t>190.552   /   221.821</t>
  </si>
  <si>
    <t>37.795   /   37.952</t>
  </si>
  <si>
    <t>562.478   /   593.746</t>
  </si>
  <si>
    <t>351.641   /   382.910</t>
  </si>
  <si>
    <t>330.739   /   362.008</t>
  </si>
  <si>
    <t>572.360   /   603.628</t>
  </si>
  <si>
    <t>615.637   /   646.905</t>
  </si>
  <si>
    <t>611.521   /   642.790</t>
  </si>
  <si>
    <t>587.689   /   618.957</t>
  </si>
  <si>
    <t>647.154   /   678.422</t>
  </si>
  <si>
    <t>9.080   /   9.237</t>
  </si>
  <si>
    <t>4.854   /   5.011</t>
  </si>
  <si>
    <t>18.424   /   18.580</t>
  </si>
  <si>
    <t>0.984   /   1.140</t>
  </si>
  <si>
    <t>663.154   /   694.422</t>
  </si>
  <si>
    <t>25.239   /   25.395</t>
  </si>
  <si>
    <t>20.108   /   20.264</t>
  </si>
  <si>
    <t>7.769   /   7.926</t>
  </si>
  <si>
    <t>-43.971   /   -43.814</t>
  </si>
  <si>
    <t>0.561   /   0.717</t>
  </si>
  <si>
    <t>10.619   /   10.775</t>
  </si>
  <si>
    <t>3.133   /   3.290</t>
  </si>
  <si>
    <t>2.560   /   2.716</t>
  </si>
  <si>
    <t>-87.863   /   -87.707</t>
  </si>
  <si>
    <t>23.950   /   24.106</t>
  </si>
  <si>
    <t>-8.111   /   -7.955</t>
  </si>
  <si>
    <t>370.464   /   401.733</t>
  </si>
  <si>
    <t>531.786   /   563.055</t>
  </si>
  <si>
    <t>561.394   /   592.662</t>
  </si>
  <si>
    <t>2.100   /   2.256</t>
  </si>
  <si>
    <t>564.748   /   596.017</t>
  </si>
  <si>
    <t>20.353   /   20.510</t>
  </si>
  <si>
    <t>629.730   /   660.998</t>
  </si>
  <si>
    <t>9.097   /   9.254</t>
  </si>
  <si>
    <t>-7.907   /   -7.750</t>
  </si>
  <si>
    <t>513.788   /   545.056</t>
  </si>
  <si>
    <t>-8.134   /   -7.977</t>
  </si>
  <si>
    <t>460.035   /   491.303</t>
  </si>
  <si>
    <t>572.111   /   603.379</t>
  </si>
  <si>
    <t>-16.172   /   -16.015</t>
  </si>
  <si>
    <t>-95.863   /   -95.707</t>
  </si>
  <si>
    <t>9753.734   /   9785.002</t>
  </si>
  <si>
    <t>77.429   /   108.698</t>
  </si>
  <si>
    <t>13.032   /   13.188</t>
  </si>
  <si>
    <t>689.164   /   720.433</t>
  </si>
  <si>
    <t>11.873   /   12.029</t>
  </si>
  <si>
    <t>14.269   /   14.426</t>
  </si>
  <si>
    <t>3.809   /   3.966</t>
  </si>
  <si>
    <t>-6.340   /   -6.184</t>
  </si>
  <si>
    <t>60.480   /   60.637</t>
  </si>
  <si>
    <t>6.317   /   6.474</t>
  </si>
  <si>
    <t>2.809   /   2.966</t>
  </si>
  <si>
    <t>57.757   /   57.913</t>
  </si>
  <si>
    <t>-0.054   /   0.103</t>
  </si>
  <si>
    <t>-0.206   /   -0.049</t>
  </si>
  <si>
    <t>1.638   /   1.795</t>
  </si>
  <si>
    <t>1.895   /   2.052</t>
  </si>
  <si>
    <t>1.688   /   1.845</t>
  </si>
  <si>
    <t>-0.130   /   0.026</t>
  </si>
  <si>
    <t>2.084   /   2.240</t>
  </si>
  <si>
    <t>-3.329   /   -3.173</t>
  </si>
  <si>
    <t>22.444   /   22.600</t>
  </si>
  <si>
    <t>52.711   /   52.868</t>
  </si>
  <si>
    <t>433.993   /   465.262</t>
  </si>
  <si>
    <t>57.988   /   58.145</t>
  </si>
  <si>
    <t>433.593   /   464.862</t>
  </si>
  <si>
    <t>1.878   /   2.035</t>
  </si>
  <si>
    <t>22.444   /   22.601</t>
  </si>
  <si>
    <t>5.554   /   5.710</t>
  </si>
  <si>
    <t>-2.749   /   -2.593</t>
  </si>
  <si>
    <t>1.665   /   1.821</t>
  </si>
  <si>
    <t>321.939   /   353.208</t>
  </si>
  <si>
    <t>0.143   /   0.299</t>
  </si>
  <si>
    <t>612.091   /   643.359</t>
  </si>
  <si>
    <t>26.426   /   26.582</t>
  </si>
  <si>
    <t>-0.055   /   0.102</t>
  </si>
  <si>
    <t>0.073   /   0.229</t>
  </si>
  <si>
    <t>0.146   /   0.302</t>
  </si>
  <si>
    <t>6.157   /   6.314</t>
  </si>
  <si>
    <t>7.910   /   8.066</t>
  </si>
  <si>
    <t>0.317   /   0.474</t>
  </si>
  <si>
    <t>0.407   /   0.564</t>
  </si>
  <si>
    <t>10.145   /   10.302</t>
  </si>
  <si>
    <t>2.079   /   2.235</t>
  </si>
  <si>
    <t>-0.057   /   0.100</t>
  </si>
  <si>
    <t>-0.153   /   0.003</t>
  </si>
  <si>
    <t>1.986   /   2.142</t>
  </si>
  <si>
    <t>-0.140   /   0.016</t>
  </si>
  <si>
    <t>-0.024   /   0.133</t>
  </si>
  <si>
    <t>26.656   /   26.812</t>
  </si>
  <si>
    <t>26.712   /   26.868</t>
  </si>
  <si>
    <t>612.681   /   643.949</t>
  </si>
  <si>
    <t>1044.387   /   1075.655</t>
  </si>
  <si>
    <t>1086.754   /   1118.023</t>
  </si>
  <si>
    <t>587.910   /   619.179</t>
  </si>
  <si>
    <t>589.910   /   621.179</t>
  </si>
  <si>
    <t>638.313   /   669.582</t>
  </si>
  <si>
    <t>643.382   /   674.651</t>
  </si>
  <si>
    <t>603.154   /   634.422</t>
  </si>
  <si>
    <t>-15.543   /   -15.387</t>
  </si>
  <si>
    <t>0.709   /   0.866</t>
  </si>
  <si>
    <t>-79.178   /   -79.021</t>
  </si>
  <si>
    <t>520.326   /   551.594</t>
  </si>
  <si>
    <t>570.994   /   602.263</t>
  </si>
  <si>
    <t>2.659   /   2.816</t>
  </si>
  <si>
    <t>2.023   /   2.180</t>
  </si>
  <si>
    <t>41.000   /   72.269</t>
  </si>
  <si>
    <t>59.756   /   91.024</t>
  </si>
  <si>
    <t>0.103   /   0.259</t>
  </si>
  <si>
    <t>408.026   /   439.295</t>
  </si>
  <si>
    <t>-0.380   /   -0.223</t>
  </si>
  <si>
    <t>17.220   /   17.376</t>
  </si>
  <si>
    <t>360.927   /   392.196</t>
  </si>
  <si>
    <t>-39.628   /   -39.472</t>
  </si>
  <si>
    <t>-37.628   /   -37.472</t>
  </si>
  <si>
    <t>354.279   /   385.547</t>
  </si>
  <si>
    <t>370.766   /   402.035</t>
  </si>
  <si>
    <t>17.333   /   17.490</t>
  </si>
  <si>
    <t>-10.926   /   -10.769</t>
  </si>
  <si>
    <t>336.071   /   367.339</t>
  </si>
  <si>
    <t>-1.747   /   -1.591</t>
  </si>
  <si>
    <t>-32.587   /   -32.430</t>
  </si>
  <si>
    <t>0.457   /   0.613</t>
  </si>
  <si>
    <t>18.239   /   18.395</t>
  </si>
  <si>
    <t>16.749   /   16.906</t>
  </si>
  <si>
    <t>-5.029   /   -4.872</t>
  </si>
  <si>
    <t>191.249   /   222.518</t>
  </si>
  <si>
    <t>604.928   /   636.197</t>
  </si>
  <si>
    <t>604.831   /   636.100</t>
  </si>
  <si>
    <t>592.574   /   623.843</t>
  </si>
  <si>
    <t>572.346   /   603.615</t>
  </si>
  <si>
    <t>519.394   /   550.662</t>
  </si>
  <si>
    <t>578.448   /   609.716</t>
  </si>
  <si>
    <t>3.421   /   3.578</t>
  </si>
  <si>
    <t>18.108   /   18.264</t>
  </si>
  <si>
    <t>603.285   /   634.554</t>
  </si>
  <si>
    <t>18.324   /   18.480</t>
  </si>
  <si>
    <t>560.245   /   591.513</t>
  </si>
  <si>
    <t>2156.051   /   2187.320</t>
  </si>
  <si>
    <t>1529.564   /   1560.832</t>
  </si>
  <si>
    <t>663.399   /   694.668</t>
  </si>
  <si>
    <t>663.562   /   694.830</t>
  </si>
  <si>
    <t>25.559   /   25.715</t>
  </si>
  <si>
    <t>49.544   /   49.701</t>
  </si>
  <si>
    <t>20.559   /   20.715</t>
  </si>
  <si>
    <t>52.671   /   52.828</t>
  </si>
  <si>
    <t>-33.496   /   -33.340</t>
  </si>
  <si>
    <t>17.632   /   17.788</t>
  </si>
  <si>
    <t>186.149   /   217.418</t>
  </si>
  <si>
    <t>-215.170   /   -215.013</t>
  </si>
  <si>
    <t>66.922   /   67.079</t>
  </si>
  <si>
    <t>49.873   /   50.030</t>
  </si>
  <si>
    <t>-0.415   /   -0.259</t>
  </si>
  <si>
    <t>-0.427   /   -0.271</t>
  </si>
  <si>
    <t>322.039   /   353.308</t>
  </si>
  <si>
    <t>244.358   /   275.627</t>
  </si>
  <si>
    <t>349.083   /   380.352</t>
  </si>
  <si>
    <t>497.382   /   528.651</t>
  </si>
  <si>
    <t>786.824   /   818.093</t>
  </si>
  <si>
    <t>1411.854   /   1443.122</t>
  </si>
  <si>
    <t>52.361   /   52.517</t>
  </si>
  <si>
    <t>54.065   /   54.221</t>
  </si>
  <si>
    <t>-7.988   /   -7.832</t>
  </si>
  <si>
    <t>-10.237   /   -10.081</t>
  </si>
  <si>
    <t>362.157   /   393.425</t>
  </si>
  <si>
    <t>-7.862   /   -7.706</t>
  </si>
  <si>
    <t>345.395   /   376.664</t>
  </si>
  <si>
    <t>-10.215   /   -10.059</t>
  </si>
  <si>
    <t>-32.966   /   -32.809</t>
  </si>
  <si>
    <t>65.720   /   96.988</t>
  </si>
  <si>
    <t>8.197   /   8.353</t>
  </si>
  <si>
    <t>17.739   /   17.895</t>
  </si>
  <si>
    <t>14.218   /   14.374</t>
  </si>
  <si>
    <t>-0.077   /   0.079</t>
  </si>
  <si>
    <t>3.250   /   3.407</t>
  </si>
  <si>
    <t>20.593   /   20.750</t>
  </si>
  <si>
    <t>-173.265   /   -173.109</t>
  </si>
  <si>
    <t>0.613   /   0.769</t>
  </si>
  <si>
    <t>0.551   /   0.708</t>
  </si>
  <si>
    <t>3.819   /   3.975</t>
  </si>
  <si>
    <t>3.341   /   3.498</t>
  </si>
  <si>
    <t>7.097   /   7.254</t>
  </si>
  <si>
    <t>2.880   /   3.036</t>
  </si>
  <si>
    <t>321.856   /   353.124</t>
  </si>
  <si>
    <t>55.526   /   55.682</t>
  </si>
  <si>
    <t>433.325   /   464.594</t>
  </si>
  <si>
    <t>64.717   /   95.985</t>
  </si>
  <si>
    <t>4.837   /   4.993</t>
  </si>
  <si>
    <t>-13.815   /   -13.659</t>
  </si>
  <si>
    <t>64.403   /   95.672</t>
  </si>
  <si>
    <t>0.684   /   0.841</t>
  </si>
  <si>
    <t>49.297   /   80.565</t>
  </si>
  <si>
    <t>52.487   /   83.756</t>
  </si>
  <si>
    <t>51.601   /   82.870</t>
  </si>
  <si>
    <t>529.394   /   560.662</t>
  </si>
  <si>
    <t>625.494   /   656.763</t>
  </si>
  <si>
    <t>23.696   /   23.853</t>
  </si>
  <si>
    <t>-1.953   /   -1.796</t>
  </si>
  <si>
    <t>15.940   /   16.097</t>
  </si>
  <si>
    <t>66.056   /   66.213</t>
  </si>
  <si>
    <t>33.540   /   33.696</t>
  </si>
  <si>
    <t>1.658   /   1.815</t>
  </si>
  <si>
    <t>32.430   /   32.587</t>
  </si>
  <si>
    <t>1.960   /   2.116</t>
  </si>
  <si>
    <t>0.044   /   0.201</t>
  </si>
  <si>
    <t>1.778   /   1.934</t>
  </si>
  <si>
    <t>69.804   /   69.960</t>
  </si>
  <si>
    <t>59.418   /   59.574</t>
  </si>
  <si>
    <t>0.663   /   0.820</t>
  </si>
  <si>
    <t>9.805   /   9.962</t>
  </si>
  <si>
    <t>21.989   /   22.146</t>
  </si>
  <si>
    <t>26.829   /   26.987</t>
  </si>
  <si>
    <t>32.467   /   32.624</t>
  </si>
  <si>
    <t>26.359   /   26.516</t>
  </si>
  <si>
    <t>13.541   /   13.698</t>
  </si>
  <si>
    <t>35.511   /   35.668</t>
  </si>
  <si>
    <t>129.732   /   161.156</t>
  </si>
  <si>
    <t>135.270   /   166.694</t>
  </si>
  <si>
    <t>26.311   /   26.469</t>
  </si>
  <si>
    <t>35.286   /   35.443</t>
  </si>
  <si>
    <t>25.959   /   26.116</t>
  </si>
  <si>
    <t>23.598   /   23.756</t>
  </si>
  <si>
    <t>2.801   /   2.959</t>
  </si>
  <si>
    <t>3.221   /   3.379</t>
  </si>
  <si>
    <t>5.161   /   5.319</t>
  </si>
  <si>
    <t>5.121   /   5.278</t>
  </si>
  <si>
    <t>-12.619   /   -12.462</t>
  </si>
  <si>
    <t>-8.093   /   -7.935</t>
  </si>
  <si>
    <t>-0.063   /   0.094</t>
  </si>
  <si>
    <t>1115.195   /   1146.619</t>
  </si>
  <si>
    <t>1.627   /   1.784</t>
  </si>
  <si>
    <t>1.547   /   1.704</t>
  </si>
  <si>
    <t>23.292   /   23.449</t>
  </si>
  <si>
    <t>27.292   /   27.449</t>
  </si>
  <si>
    <t>-75.657   /   -75.500</t>
  </si>
  <si>
    <t>3.498   /   3.655</t>
  </si>
  <si>
    <t>2.837   /   2.994</t>
  </si>
  <si>
    <t>54.014   /   54.172</t>
  </si>
  <si>
    <t>1.567   /   1.724</t>
  </si>
  <si>
    <t>-0.245   /   -0.088</t>
  </si>
  <si>
    <t>-0.136   /   0.021</t>
  </si>
  <si>
    <t>-0.350   /   -0.193</t>
  </si>
  <si>
    <t>-0.353   /   -0.196</t>
  </si>
  <si>
    <t>-1.345   /   -1.188</t>
  </si>
  <si>
    <t>14.084   /   14.242</t>
  </si>
  <si>
    <t>-0.278   /   -0.121</t>
  </si>
  <si>
    <t>28.208   /   28.365</t>
  </si>
  <si>
    <t>0.027   /   0.184</t>
  </si>
  <si>
    <t>-0.161   /   -0.003</t>
  </si>
  <si>
    <t>-0.182   /   -0.025</t>
  </si>
  <si>
    <t>-0.041   /   0.116</t>
  </si>
  <si>
    <t>1.769   /   1.926</t>
  </si>
  <si>
    <t>-12.370   /   -12.213</t>
  </si>
  <si>
    <t>1.834   /   1.991</t>
  </si>
  <si>
    <t>-0.167   /   -0.010</t>
  </si>
  <si>
    <t>8.188   /   8.346</t>
  </si>
  <si>
    <t>68.830   /   68.987</t>
  </si>
  <si>
    <t>421.856   /   453.279</t>
  </si>
  <si>
    <t>1.652   /   1.809</t>
  </si>
  <si>
    <t>2.208   /   2.366</t>
  </si>
  <si>
    <t>11.926   /   12.083</t>
  </si>
  <si>
    <t>14.448   /   14.605</t>
  </si>
  <si>
    <t>164.453   /   195.877</t>
  </si>
  <si>
    <t>-0.197   /   -0.040</t>
  </si>
  <si>
    <t>52.193   /   52.350</t>
  </si>
  <si>
    <t>1.872   /   2.029</t>
  </si>
  <si>
    <t>-0.102   /   0.055</t>
  </si>
  <si>
    <t>-0.250   /   -0.093</t>
  </si>
  <si>
    <t>80.793   /   80.950</t>
  </si>
  <si>
    <t>1.795   /   1.952</t>
  </si>
  <si>
    <t>-0.062   /   0.095</t>
  </si>
  <si>
    <t>-82.729   /   -82.572</t>
  </si>
  <si>
    <t>-7.099   /   -6.942</t>
  </si>
  <si>
    <t>421.506   /   452.929</t>
  </si>
  <si>
    <t>69.723   /   69.880</t>
  </si>
  <si>
    <t>10.035   /   10.193</t>
  </si>
  <si>
    <t>527.015   /   558.439</t>
  </si>
  <si>
    <t>14.334   /   14.491</t>
  </si>
  <si>
    <t>324.236   /   355.660</t>
  </si>
  <si>
    <t>-12.128   /   -11.970</t>
  </si>
  <si>
    <t>-21.906   /   -21.749</t>
  </si>
  <si>
    <t>-14.531   /   -14.374</t>
  </si>
  <si>
    <t>58.864   /   90.288</t>
  </si>
  <si>
    <t>63.629   /   95.053</t>
  </si>
  <si>
    <t>277.560   /   308.983</t>
  </si>
  <si>
    <t>45.387   /   76.811</t>
  </si>
  <si>
    <t>495.985   /   527.409</t>
  </si>
  <si>
    <t>450.985   /   482.409</t>
  </si>
  <si>
    <t>15.689   /   15.846</t>
  </si>
  <si>
    <t>-11.586   /   -11.429</t>
  </si>
  <si>
    <t>347.563   /   378.987</t>
  </si>
  <si>
    <t>11.944   /   12.101</t>
  </si>
  <si>
    <t>390.035   /   421.459</t>
  </si>
  <si>
    <t>9.634   /   9.791</t>
  </si>
  <si>
    <t>8.998   /   9.156</t>
  </si>
  <si>
    <t>609.616   /   641.040</t>
  </si>
  <si>
    <t>17.895   /   18.052</t>
  </si>
  <si>
    <t>594.602   /   626.026</t>
  </si>
  <si>
    <t>1.458   /   1.615</t>
  </si>
  <si>
    <t>-0.105   /   0.053</t>
  </si>
  <si>
    <t>1.457   /   1.614</t>
  </si>
  <si>
    <t>1.989   /   2.146</t>
  </si>
  <si>
    <t>5.111   /   5.269</t>
  </si>
  <si>
    <t>4.321   /   4.478</t>
  </si>
  <si>
    <t>1.772   /   1.929</t>
  </si>
  <si>
    <t>-0.107   /   0.050</t>
  </si>
  <si>
    <t>5.012   /   5.169</t>
  </si>
  <si>
    <t>37.704   /   37.861</t>
  </si>
  <si>
    <t>37.005   /   37.162</t>
  </si>
  <si>
    <t>355.123   /   386.547</t>
  </si>
  <si>
    <t>190.578   /   222.002</t>
  </si>
  <si>
    <t>37.757   /   37.914</t>
  </si>
  <si>
    <t>567.727   /   599.151</t>
  </si>
  <si>
    <t>-11.079   /   -10.921</t>
  </si>
  <si>
    <t>352.091   /   383.514</t>
  </si>
  <si>
    <t>332.115   /   363.539</t>
  </si>
  <si>
    <t>572.282   /   603.706</t>
  </si>
  <si>
    <t>615.984   /   647.408</t>
  </si>
  <si>
    <t>610.637   /   642.061</t>
  </si>
  <si>
    <t>582.009   /   613.433</t>
  </si>
  <si>
    <t>647.392   /   678.816</t>
  </si>
  <si>
    <t>9.065   /   9.222</t>
  </si>
  <si>
    <t>4.714   /   4.871</t>
  </si>
  <si>
    <t>18.372   /   18.529</t>
  </si>
  <si>
    <t>0.962   /   1.119</t>
  </si>
  <si>
    <t>663.392   /   694.816</t>
  </si>
  <si>
    <t>25.208   /   25.365</t>
  </si>
  <si>
    <t>20.055   /   20.212</t>
  </si>
  <si>
    <t>7.541   /   7.698</t>
  </si>
  <si>
    <t>-49.501   /   -49.344</t>
  </si>
  <si>
    <t>1.036   /   1.194</t>
  </si>
  <si>
    <t>10.457   /   10.614</t>
  </si>
  <si>
    <t>3.424   /   3.581</t>
  </si>
  <si>
    <t>2.872   /   3.029</t>
  </si>
  <si>
    <t>-98.924   /   -98.767</t>
  </si>
  <si>
    <t>4.927   /   5.084</t>
  </si>
  <si>
    <t>23.102   /   23.259</t>
  </si>
  <si>
    <t>-8.176   /   -8.019</t>
  </si>
  <si>
    <t>370.863   /   402.287</t>
  </si>
  <si>
    <t>2.721   /   2.879</t>
  </si>
  <si>
    <t>535.126   /   566.550</t>
  </si>
  <si>
    <t>566.784   /   598.208</t>
  </si>
  <si>
    <t>2.097   /   2.254</t>
  </si>
  <si>
    <t>574.402   /   605.826</t>
  </si>
  <si>
    <t>20.298   /   20.455</t>
  </si>
  <si>
    <t>626.902   /   658.326</t>
  </si>
  <si>
    <t>8.959   /   9.116</t>
  </si>
  <si>
    <t>-8.061   /   -7.904</t>
  </si>
  <si>
    <t>513.012   /   544.436</t>
  </si>
  <si>
    <t>-8.278   /   -8.121</t>
  </si>
  <si>
    <t>456.510   /   487.934</t>
  </si>
  <si>
    <t>575.647   /   607.071</t>
  </si>
  <si>
    <t>-16.161   /   -16.003</t>
  </si>
  <si>
    <t>-106.924   /   -106.767</t>
  </si>
  <si>
    <t>9792.710   /   9824.134</t>
  </si>
  <si>
    <t>75.947   /   107.371</t>
  </si>
  <si>
    <t>13.034   /   13.191</t>
  </si>
  <si>
    <t>688.592   /   720.016</t>
  </si>
  <si>
    <t>15.171   /   15.329</t>
  </si>
  <si>
    <t>11.870   /   12.027</t>
  </si>
  <si>
    <t>14.041   /   14.198</t>
  </si>
  <si>
    <t>-6.338   /   -6.181</t>
  </si>
  <si>
    <t>60.529   /   60.686</t>
  </si>
  <si>
    <t>6.114   /   6.271</t>
  </si>
  <si>
    <t>57.757   /   57.914</t>
  </si>
  <si>
    <t>4.421   /   4.579</t>
  </si>
  <si>
    <t>1.657   /   1.814</t>
  </si>
  <si>
    <t>0.888   /   1.045</t>
  </si>
  <si>
    <t>1.707   /   1.864</t>
  </si>
  <si>
    <t>-0.157   /   0.000</t>
  </si>
  <si>
    <t>2.076   /   2.234</t>
  </si>
  <si>
    <t>-3.313   /   -3.156</t>
  </si>
  <si>
    <t>21.987   /   22.144</t>
  </si>
  <si>
    <t>52.739   /   52.896</t>
  </si>
  <si>
    <t>0.071   /   0.228</t>
  </si>
  <si>
    <t>433.453   /   464.877</t>
  </si>
  <si>
    <t>57.989   /   58.146</t>
  </si>
  <si>
    <t>433.053   /   464.477</t>
  </si>
  <si>
    <t>1.858   /   2.015</t>
  </si>
  <si>
    <t>21.988   /   22.145</t>
  </si>
  <si>
    <t>5.397   /   5.554</t>
  </si>
  <si>
    <t>-2.749   /   -2.592</t>
  </si>
  <si>
    <t>-0.086   /   0.071</t>
  </si>
  <si>
    <t>1.683   /   1.840</t>
  </si>
  <si>
    <t>321.005   /   352.429</t>
  </si>
  <si>
    <t>0.156   /   0.313</t>
  </si>
  <si>
    <t>612.620   /   644.044</t>
  </si>
  <si>
    <t>25.996   /   26.153</t>
  </si>
  <si>
    <t>0.062   /   0.219</t>
  </si>
  <si>
    <t>0.180   /   0.337</t>
  </si>
  <si>
    <t>10.974   /   11.131</t>
  </si>
  <si>
    <t>20.636   /   20.793</t>
  </si>
  <si>
    <t>0.291   /   0.448</t>
  </si>
  <si>
    <t>0.381   /   0.538</t>
  </si>
  <si>
    <t>15.785   /   15.942</t>
  </si>
  <si>
    <t>2.069   /   2.226</t>
  </si>
  <si>
    <t>-0.186   /   -0.029</t>
  </si>
  <si>
    <t>-0.176   /   -0.019</t>
  </si>
  <si>
    <t>-0.113   /   0.044</t>
  </si>
  <si>
    <t>1.968   /   2.125</t>
  </si>
  <si>
    <t>-0.129   /   0.028</t>
  </si>
  <si>
    <t>-0.016   /   0.141</t>
  </si>
  <si>
    <t>26.669   /   26.826</t>
  </si>
  <si>
    <t>26.693   /   26.850</t>
  </si>
  <si>
    <t>613.210   /   644.634</t>
  </si>
  <si>
    <t>1043.673   /   1075.097</t>
  </si>
  <si>
    <t>1086.015   /   1117.439</t>
  </si>
  <si>
    <t>588.020   /   619.444</t>
  </si>
  <si>
    <t>590.020   /   621.444</t>
  </si>
  <si>
    <t>638.162   /   669.586</t>
  </si>
  <si>
    <t>643.231   /   674.655</t>
  </si>
  <si>
    <t>603.392   /   634.816</t>
  </si>
  <si>
    <t>-21.462   /   -21.305</t>
  </si>
  <si>
    <t>-79.657   /   -79.500</t>
  </si>
  <si>
    <t>523.924   /   555.348</t>
  </si>
  <si>
    <t>570.998   /   602.422</t>
  </si>
  <si>
    <t>2.975   /   3.132</t>
  </si>
  <si>
    <t>2.143   /   2.300</t>
  </si>
  <si>
    <t>47.752   /   79.176</t>
  </si>
  <si>
    <t>65.696   /   97.120</t>
  </si>
  <si>
    <t>0.103   /   0.260</t>
  </si>
  <si>
    <t>407.809   /   439.233</t>
  </si>
  <si>
    <t>-0.370   /   -0.212</t>
  </si>
  <si>
    <t>17.191   /   17.348</t>
  </si>
  <si>
    <t>361.077   /   392.501</t>
  </si>
  <si>
    <t>-39.868   /   -39.711</t>
  </si>
  <si>
    <t>-37.868   /   -37.711</t>
  </si>
  <si>
    <t>354.214   /   385.638</t>
  </si>
  <si>
    <t>-2.042   /   -1.885</t>
  </si>
  <si>
    <t>371.154   /   402.578</t>
  </si>
  <si>
    <t>16.206   /   16.363</t>
  </si>
  <si>
    <t>-11.007   /   -10.850</t>
  </si>
  <si>
    <t>335.995   /   367.419</t>
  </si>
  <si>
    <t>-1.608   /   -1.451</t>
  </si>
  <si>
    <t>-32.427   /   -32.270</t>
  </si>
  <si>
    <t>0.905   /   1.062</t>
  </si>
  <si>
    <t>2.661   /   2.818</t>
  </si>
  <si>
    <t>18.208   /   18.365</t>
  </si>
  <si>
    <t>16.124   /   16.282</t>
  </si>
  <si>
    <t>185.762   /   217.185</t>
  </si>
  <si>
    <t>605.297   /   636.721</t>
  </si>
  <si>
    <t>605.171   /   636.595</t>
  </si>
  <si>
    <t>592.906   /   624.329</t>
  </si>
  <si>
    <t>566.949   /   598.373</t>
  </si>
  <si>
    <t>524.784   /   556.208</t>
  </si>
  <si>
    <t>573.022   /   604.446</t>
  </si>
  <si>
    <t>18.055   /   18.212</t>
  </si>
  <si>
    <t>603.562   /   634.986</t>
  </si>
  <si>
    <t>18.294   /   18.451</t>
  </si>
  <si>
    <t>565.473   /   596.897</t>
  </si>
  <si>
    <t>2155.105   /   2186.529</t>
  </si>
  <si>
    <t>1529.486   /   1560.910</t>
  </si>
  <si>
    <t>662.405   /   693.829</t>
  </si>
  <si>
    <t>663.786   /   695.210</t>
  </si>
  <si>
    <t>25.334   /   25.491</t>
  </si>
  <si>
    <t>49.570   /   49.727</t>
  </si>
  <si>
    <t>20.334   /   20.491</t>
  </si>
  <si>
    <t>-0.204   /   -0.046</t>
  </si>
  <si>
    <t>52.699   /   52.856</t>
  </si>
  <si>
    <t>-35.320   /   -35.163</t>
  </si>
  <si>
    <t>17.608   /   17.765</t>
  </si>
  <si>
    <t>181.021   /   212.444</t>
  </si>
  <si>
    <t>18.292   /   18.449</t>
  </si>
  <si>
    <t>-209.891   /   -209.734</t>
  </si>
  <si>
    <t>65.706   /   65.864</t>
  </si>
  <si>
    <t>49.352   /   49.509</t>
  </si>
  <si>
    <t>-0.326   /   -0.169</t>
  </si>
  <si>
    <t>-0.339   /   -0.182</t>
  </si>
  <si>
    <t>321.105   /   352.529</t>
  </si>
  <si>
    <t>244.702   /   276.126</t>
  </si>
  <si>
    <t>349.007   /   380.431</t>
  </si>
  <si>
    <t>498.231   /   529.655</t>
  </si>
  <si>
    <t>786.588   /   818.012</t>
  </si>
  <si>
    <t>1410.920   /   1442.344</t>
  </si>
  <si>
    <t>52.371   /   52.528</t>
  </si>
  <si>
    <t>54.075   /   54.232</t>
  </si>
  <si>
    <t>-8.036   /   -7.879</t>
  </si>
  <si>
    <t>-10.282   /   -10.125</t>
  </si>
  <si>
    <t>362.347   /   393.771</t>
  </si>
  <si>
    <t>-7.730   /   -7.573</t>
  </si>
  <si>
    <t>18.052   /   18.210</t>
  </si>
  <si>
    <t>14.171   /   14.329</t>
  </si>
  <si>
    <t>345.519   /   376.943</t>
  </si>
  <si>
    <t>5.620   /   5.777</t>
  </si>
  <si>
    <t>-10.177   /   -10.020</t>
  </si>
  <si>
    <t>-37.033   /   -36.875</t>
  </si>
  <si>
    <t>65.483   /   96.907</t>
  </si>
  <si>
    <t>8.645   /   8.802</t>
  </si>
  <si>
    <t>17.708   /   17.865</t>
  </si>
  <si>
    <t>13.989   /   14.146</t>
  </si>
  <si>
    <t>16.106   /   16.263</t>
  </si>
  <si>
    <t>-0.079   /   0.078</t>
  </si>
  <si>
    <t>3.137   /   3.294</t>
  </si>
  <si>
    <t>20.216   /   20.373</t>
  </si>
  <si>
    <t>-169.851   /   -169.694</t>
  </si>
  <si>
    <t>19.052   /   19.210</t>
  </si>
  <si>
    <t>0.543   /   0.700</t>
  </si>
  <si>
    <t>3.866   /   4.023</t>
  </si>
  <si>
    <t>7.444   /   7.601</t>
  </si>
  <si>
    <t>3.328   /   3.485</t>
  </si>
  <si>
    <t>0.921   /   1.079</t>
  </si>
  <si>
    <t>321.560   /   352.983</t>
  </si>
  <si>
    <t>54.985   /   55.143</t>
  </si>
  <si>
    <t>0.971   /   1.129</t>
  </si>
  <si>
    <t>432.893   /   464.317</t>
  </si>
  <si>
    <t>64.474   /   95.898</t>
  </si>
  <si>
    <t>5.285   /   5.442</t>
  </si>
  <si>
    <t>-13.294   /   -13.137</t>
  </si>
  <si>
    <t>64.186   /   95.610</t>
  </si>
  <si>
    <t>0.620   /   0.777</t>
  </si>
  <si>
    <t>49.348   /   80.772</t>
  </si>
  <si>
    <t>52.540   /   83.964</t>
  </si>
  <si>
    <t>51.952   /   83.376</t>
  </si>
  <si>
    <t>534.784   /   566.208</t>
  </si>
  <si>
    <t>625.783   /   657.206</t>
  </si>
  <si>
    <t>23.694   /   23.851</t>
  </si>
  <si>
    <t>-2.438   /   -2.281</t>
  </si>
  <si>
    <t>16.084   /   16.241</t>
  </si>
  <si>
    <t>66.326   /   66.483</t>
  </si>
  <si>
    <t>33.686   /   33.844</t>
  </si>
  <si>
    <t>0.011   /   0.169</t>
  </si>
  <si>
    <t>1.677   /   1.834</t>
  </si>
  <si>
    <t>32.270   /   32.427</t>
  </si>
  <si>
    <t>1.942   /   2.099</t>
  </si>
  <si>
    <t>1.754   /   1.911</t>
  </si>
  <si>
    <t>-0.064   /   0.094</t>
  </si>
  <si>
    <t>70.048   /   70.205</t>
  </si>
  <si>
    <t>59.655   /   59.812</t>
  </si>
  <si>
    <t>9.740   /   9.897</t>
  </si>
  <si>
    <t>21.979   /   22.137</t>
  </si>
  <si>
    <t>26.939   /   27.096</t>
  </si>
  <si>
    <t>32.454   /   32.612</t>
  </si>
  <si>
    <t>26.298   /   26.456</t>
  </si>
  <si>
    <t>15.368   /   15.526</t>
  </si>
  <si>
    <t>35.061   /   35.219</t>
  </si>
  <si>
    <t>130.162   /   161.737</t>
  </si>
  <si>
    <t>134.128   /   165.704</t>
  </si>
  <si>
    <t>26.312   /   26.470</t>
  </si>
  <si>
    <t>35.280   /   35.438</t>
  </si>
  <si>
    <t>25.984   /   26.142</t>
  </si>
  <si>
    <t>23.243   /   23.401</t>
  </si>
  <si>
    <t>5.121   /   5.279</t>
  </si>
  <si>
    <t>-12.671   /   -12.513</t>
  </si>
  <si>
    <t>-7.566   /   -7.408</t>
  </si>
  <si>
    <t>-0.036   /   0.122</t>
  </si>
  <si>
    <t>1164.637   /   1196.213</t>
  </si>
  <si>
    <t>1.830   /   1.988</t>
  </si>
  <si>
    <t>1.740   /   1.898</t>
  </si>
  <si>
    <t>0.931   /   1.089</t>
  </si>
  <si>
    <t>23.202   /   23.360</t>
  </si>
  <si>
    <t>27.202   /   27.360</t>
  </si>
  <si>
    <t>0.077   /   0.235</t>
  </si>
  <si>
    <t>-79.867   /   -79.709</t>
  </si>
  <si>
    <t>3.494   /   3.652</t>
  </si>
  <si>
    <t>3.030   /   3.188</t>
  </si>
  <si>
    <t>1.760   /   1.918</t>
  </si>
  <si>
    <t>-0.317   /   -0.159</t>
  </si>
  <si>
    <t>-0.272   /   -0.114</t>
  </si>
  <si>
    <t>-0.381   /   -0.223</t>
  </si>
  <si>
    <t>-0.358   /   -0.200</t>
  </si>
  <si>
    <t>-0.731   /   -0.573</t>
  </si>
  <si>
    <t>13.113   /   13.271</t>
  </si>
  <si>
    <t>-0.293   /   -0.135</t>
  </si>
  <si>
    <t>28.066   /   28.224</t>
  </si>
  <si>
    <t>0.063   /   0.221</t>
  </si>
  <si>
    <t>-0.144   /   0.014</t>
  </si>
  <si>
    <t>-0.398   /   -0.240</t>
  </si>
  <si>
    <t>-0.042   /   0.116</t>
  </si>
  <si>
    <t>1.770   /   1.927</t>
  </si>
  <si>
    <t>-12.183   /   -12.025</t>
  </si>
  <si>
    <t>1.862   /   2.020</t>
  </si>
  <si>
    <t>-0.138   /   0.020</t>
  </si>
  <si>
    <t>7.488   /   7.646</t>
  </si>
  <si>
    <t>68.804   /   68.962</t>
  </si>
  <si>
    <t>421.620   /   453.196</t>
  </si>
  <si>
    <t>1.751   /   1.909</t>
  </si>
  <si>
    <t>2.314   /   2.472</t>
  </si>
  <si>
    <t>11.425   /   11.583</t>
  </si>
  <si>
    <t>15.115   /   15.273</t>
  </si>
  <si>
    <t>177.612   /   209.188</t>
  </si>
  <si>
    <t>-0.168   /   -0.010</t>
  </si>
  <si>
    <t>52.385   /   52.543</t>
  </si>
  <si>
    <t>1.899   /   2.057</t>
  </si>
  <si>
    <t>-0.091   /   0.067</t>
  </si>
  <si>
    <t>-0.322   /   -0.164</t>
  </si>
  <si>
    <t>81.731   /   81.889</t>
  </si>
  <si>
    <t>1.822   /   1.980</t>
  </si>
  <si>
    <t>-0.182   /   -0.024</t>
  </si>
  <si>
    <t>-64.372   /   -64.214</t>
  </si>
  <si>
    <t>-6.630   /   -6.473</t>
  </si>
  <si>
    <t>421.270   /   452.846</t>
  </si>
  <si>
    <t>69.912   /   70.070</t>
  </si>
  <si>
    <t>9.318   /   9.476</t>
  </si>
  <si>
    <t>521.038   /   552.614</t>
  </si>
  <si>
    <t>15.176   /   15.334</t>
  </si>
  <si>
    <t>347.417   /   378.993</t>
  </si>
  <si>
    <t>-8.003   /   -7.845</t>
  </si>
  <si>
    <t>-20.655   /   -20.497</t>
  </si>
  <si>
    <t>-10.332   /   -10.175</t>
  </si>
  <si>
    <t>-19.916   /   -19.758</t>
  </si>
  <si>
    <t>60.353   /   91.928</t>
  </si>
  <si>
    <t>63.057   /   94.633</t>
  </si>
  <si>
    <t>280.968   /   312.543</t>
  </si>
  <si>
    <t>46.399   /   77.975</t>
  </si>
  <si>
    <t>494.717   /   526.293</t>
  </si>
  <si>
    <t>449.717   /   481.293</t>
  </si>
  <si>
    <t>15.681   /   15.839</t>
  </si>
  <si>
    <t>-8.634   /   -8.477</t>
  </si>
  <si>
    <t>345.906   /   377.481</t>
  </si>
  <si>
    <t>5.574   /   5.732</t>
  </si>
  <si>
    <t>391.000   /   422.576</t>
  </si>
  <si>
    <t>0.415   /   0.573</t>
  </si>
  <si>
    <t>8.299   /   8.457</t>
  </si>
  <si>
    <t>608.467   /   640.043</t>
  </si>
  <si>
    <t>19.333   /   19.491</t>
  </si>
  <si>
    <t>592.266   /   623.842</t>
  </si>
  <si>
    <t>1.489   /   1.647</t>
  </si>
  <si>
    <t>-0.076   /   0.082</t>
  </si>
  <si>
    <t>1.650   /   1.808</t>
  </si>
  <si>
    <t>2.014   /   2.172</t>
  </si>
  <si>
    <t>4.321   /   4.479</t>
  </si>
  <si>
    <t>1.799   /   1.957</t>
  </si>
  <si>
    <t>-0.077   /   0.081</t>
  </si>
  <si>
    <t>5.011   /   5.169</t>
  </si>
  <si>
    <t>37.667   /   37.825</t>
  </si>
  <si>
    <t>36.962   /   37.120</t>
  </si>
  <si>
    <t>354.621   /   386.197</t>
  </si>
  <si>
    <t>190.337   /   221.913</t>
  </si>
  <si>
    <t>37.711   /   37.869</t>
  </si>
  <si>
    <t>603.012   /   634.588</t>
  </si>
  <si>
    <t>348.810   /   380.385</t>
  </si>
  <si>
    <t>330.438   /   362.013</t>
  </si>
  <si>
    <t>574.212   /   605.788</t>
  </si>
  <si>
    <t>615.819   /   647.394</t>
  </si>
  <si>
    <t>608.641   /   640.217</t>
  </si>
  <si>
    <t>596.539   /   628.114</t>
  </si>
  <si>
    <t>647.224   /   678.800</t>
  </si>
  <si>
    <t>8.994   /   9.152</t>
  </si>
  <si>
    <t>5.759   /   5.917</t>
  </si>
  <si>
    <t>18.360   /   18.518</t>
  </si>
  <si>
    <t>0.938   /   1.096</t>
  </si>
  <si>
    <t>663.224   /   694.800</t>
  </si>
  <si>
    <t>25.066   /   25.224</t>
  </si>
  <si>
    <t>20.235   /   20.392</t>
  </si>
  <si>
    <t>9.368   /   9.526</t>
  </si>
  <si>
    <t>-53.376   /   -53.218</t>
  </si>
  <si>
    <t>-5.041   /   -4.883</t>
  </si>
  <si>
    <t>10.279   /   10.437</t>
  </si>
  <si>
    <t>8.289   /   8.447</t>
  </si>
  <si>
    <t>7.837   /   7.995</t>
  </si>
  <si>
    <t>-106.673   /   -106.515</t>
  </si>
  <si>
    <t>4.924   /   5.082</t>
  </si>
  <si>
    <t>24.864   /   25.022</t>
  </si>
  <si>
    <t>-8.043   /   -7.885</t>
  </si>
  <si>
    <t>367.453   /   399.028</t>
  </si>
  <si>
    <t>569.323   /   600.899</t>
  </si>
  <si>
    <t>606.412   /   637.987</t>
  </si>
  <si>
    <t>5.420   /   5.578</t>
  </si>
  <si>
    <t>580.977   /   612.552</t>
  </si>
  <si>
    <t>20.479   /   20.637</t>
  </si>
  <si>
    <t>613.169   /   644.745</t>
  </si>
  <si>
    <t>8.260   /   8.418</t>
  </si>
  <si>
    <t>-8.486   /   -8.328</t>
  </si>
  <si>
    <t>507.179   /   538.755</t>
  </si>
  <si>
    <t>-8.689   /   -8.531</t>
  </si>
  <si>
    <t>467.731   /   499.306</t>
  </si>
  <si>
    <t>629.759   /   661.335</t>
  </si>
  <si>
    <t>-16.144   /   -15.986</t>
  </si>
  <si>
    <t>-114.673   /   -114.515</t>
  </si>
  <si>
    <t>9749.939   /   9781.515</t>
  </si>
  <si>
    <t>74.330   /   105.906</t>
  </si>
  <si>
    <t>12.783   /   12.941</t>
  </si>
  <si>
    <t>690.777   /   722.353</t>
  </si>
  <si>
    <t>11.867   /   12.025</t>
  </si>
  <si>
    <t>15.868   /   16.026</t>
  </si>
  <si>
    <t>-6.323   /   -6.165</t>
  </si>
  <si>
    <t>60.846   /   61.004</t>
  </si>
  <si>
    <t>5.828   /   5.986</t>
  </si>
  <si>
    <t>57.673   /   57.831</t>
  </si>
  <si>
    <t>-0.205   /   -0.047</t>
  </si>
  <si>
    <t>1.850   /   2.008</t>
  </si>
  <si>
    <t>1.894   /   2.052</t>
  </si>
  <si>
    <t>0.887   /   1.045</t>
  </si>
  <si>
    <t>1.900   /   2.058</t>
  </si>
  <si>
    <t>-0.368   /   -0.211</t>
  </si>
  <si>
    <t>2.077   /   2.235</t>
  </si>
  <si>
    <t>-3.351   /   -3.193</t>
  </si>
  <si>
    <t>22.220   /   22.378</t>
  </si>
  <si>
    <t>52.180   /   52.338</t>
  </si>
  <si>
    <t>0.070   /   0.228</t>
  </si>
  <si>
    <t>430.026   /   461.601</t>
  </si>
  <si>
    <t>58.072   /   58.230</t>
  </si>
  <si>
    <t>429.626   /   461.201</t>
  </si>
  <si>
    <t>2.591   /   2.749</t>
  </si>
  <si>
    <t>5.517   /   5.675</t>
  </si>
  <si>
    <t>-2.954   /   -2.796</t>
  </si>
  <si>
    <t>-0.086   /   0.072</t>
  </si>
  <si>
    <t>1.461   /   1.619</t>
  </si>
  <si>
    <t>322.200   /   353.776</t>
  </si>
  <si>
    <t>0.128   /   0.286</t>
  </si>
  <si>
    <t>612.696   /   644.271</t>
  </si>
  <si>
    <t>26.176   /   26.333</t>
  </si>
  <si>
    <t>-0.058   /   0.099</t>
  </si>
  <si>
    <t>0.307   /   0.465</t>
  </si>
  <si>
    <t>16.457   /   16.615</t>
  </si>
  <si>
    <t>39.125   /   39.282</t>
  </si>
  <si>
    <t>0.099   /   0.257</t>
  </si>
  <si>
    <t>0.189   /   0.347</t>
  </si>
  <si>
    <t>20.561   /   20.718</t>
  </si>
  <si>
    <t>0.061   /   0.219</t>
  </si>
  <si>
    <t>2.070   /   2.227</t>
  </si>
  <si>
    <t>-0.186   /   -0.028</t>
  </si>
  <si>
    <t>-0.176   /   -0.018</t>
  </si>
  <si>
    <t>1.974   /   2.131</t>
  </si>
  <si>
    <t>-0.114   /   0.044</t>
  </si>
  <si>
    <t>0.006   /   0.164</t>
  </si>
  <si>
    <t>26.652   /   26.810</t>
  </si>
  <si>
    <t>26.642   /   26.800</t>
  </si>
  <si>
    <t>613.286   /   644.861</t>
  </si>
  <si>
    <t>1043.696   /   1075.271</t>
  </si>
  <si>
    <t>1077.396   /   1108.971</t>
  </si>
  <si>
    <t>580.116   /   611.692</t>
  </si>
  <si>
    <t>582.116   /   613.692</t>
  </si>
  <si>
    <t>638.114   /   669.690</t>
  </si>
  <si>
    <t>635.037   /   666.612</t>
  </si>
  <si>
    <t>603.224   /   634.800</t>
  </si>
  <si>
    <t>-6.764   /   -6.607</t>
  </si>
  <si>
    <t>-83.867   /   -83.709</t>
  </si>
  <si>
    <t>577.424   /   609.000</t>
  </si>
  <si>
    <t>571.101   /   602.677</t>
  </si>
  <si>
    <t>7.869   /   8.026</t>
  </si>
  <si>
    <t>8.839   /   8.997</t>
  </si>
  <si>
    <t>93.217   /   124.793</t>
  </si>
  <si>
    <t>104.915   /   136.491</t>
  </si>
  <si>
    <t>0.100   /   0.258</t>
  </si>
  <si>
    <t>407.579   /   439.154</t>
  </si>
  <si>
    <t>-0.437   /   -0.279</t>
  </si>
  <si>
    <t>17.182   /   17.340</t>
  </si>
  <si>
    <t>360.405   /   391.981</t>
  </si>
  <si>
    <t>-41.973   /   -41.815</t>
  </si>
  <si>
    <t>-39.973   /   -39.815</t>
  </si>
  <si>
    <t>354.061   /   385.637</t>
  </si>
  <si>
    <t>-1.884   /   -1.727</t>
  </si>
  <si>
    <t>367.810   /   399.386</t>
  </si>
  <si>
    <t>16.203   /   16.361</t>
  </si>
  <si>
    <t>20.048   /   20.206</t>
  </si>
  <si>
    <t>-11.080   /   -10.922</t>
  </si>
  <si>
    <t>335.935   /   367.511</t>
  </si>
  <si>
    <t>-1.360   /   -1.202</t>
  </si>
  <si>
    <t>-32.803   /   -32.645</t>
  </si>
  <si>
    <t>0.464   /   0.622</t>
  </si>
  <si>
    <t>2.789   /   2.947</t>
  </si>
  <si>
    <t>18.066   /   18.224</t>
  </si>
  <si>
    <t>17.173   /   17.331</t>
  </si>
  <si>
    <t>-5.154   /   -4.996</t>
  </si>
  <si>
    <t>194.254   /   225.830</t>
  </si>
  <si>
    <t>605.095   /   636.671</t>
  </si>
  <si>
    <t>604.943   /   636.518</t>
  </si>
  <si>
    <t>592.682   /   624.258</t>
  </si>
  <si>
    <t>556.797   /   588.372</t>
  </si>
  <si>
    <t>564.412   /   595.987</t>
  </si>
  <si>
    <t>565.948   /   597.524</t>
  </si>
  <si>
    <t>3.296   /   3.454</t>
  </si>
  <si>
    <t>18.235   /   18.392</t>
  </si>
  <si>
    <t>603.431   /   635.006</t>
  </si>
  <si>
    <t>18.202   /   18.360</t>
  </si>
  <si>
    <t>600.753   /   632.329</t>
  </si>
  <si>
    <t>2155.201   /   2186.777</t>
  </si>
  <si>
    <t>1529.410   /   1560.986</t>
  </si>
  <si>
    <t>659.973   /   691.548</t>
  </si>
  <si>
    <t>663.490   /   695.065</t>
  </si>
  <si>
    <t>26.176   /   26.334</t>
  </si>
  <si>
    <t>49.598   /   49.756</t>
  </si>
  <si>
    <t>21.176   /   21.334</t>
  </si>
  <si>
    <t>0.359   /   0.516</t>
  </si>
  <si>
    <t>52.140   /   52.298</t>
  </si>
  <si>
    <t>-46.780   /   -46.622</t>
  </si>
  <si>
    <t>17.526   /   17.684</t>
  </si>
  <si>
    <t>164.870   /   196.445</t>
  </si>
  <si>
    <t>-221.249   /   -221.091</t>
  </si>
  <si>
    <t>68.131   /   68.289</t>
  </si>
  <si>
    <t>50.229   /   50.387</t>
  </si>
  <si>
    <t>0.814   /   0.972</t>
  </si>
  <si>
    <t>0.800   /   0.958</t>
  </si>
  <si>
    <t>322.300   /   353.876</t>
  </si>
  <si>
    <t>224.578   /   256.154</t>
  </si>
  <si>
    <t>337.799   /   369.374</t>
  </si>
  <si>
    <t>491.037   /   522.612</t>
  </si>
  <si>
    <t>784.868   /   816.444</t>
  </si>
  <si>
    <t>1411.008   /   1442.583</t>
  </si>
  <si>
    <t>51.370   /   51.528</t>
  </si>
  <si>
    <t>53.042   /   53.200</t>
  </si>
  <si>
    <t>-8.458   /   -8.300</t>
  </si>
  <si>
    <t>-10.172   /   -10.014</t>
  </si>
  <si>
    <t>358.218   /   389.794</t>
  </si>
  <si>
    <t>-7.277   /   -7.119</t>
  </si>
  <si>
    <t>17.827   /   17.985</t>
  </si>
  <si>
    <t>14.332   /   14.490</t>
  </si>
  <si>
    <t>344.885   /   376.461</t>
  </si>
  <si>
    <t>5.196   /   5.354</t>
  </si>
  <si>
    <t>-5.133   /   -4.975</t>
  </si>
  <si>
    <t>-18.488   /   -18.330</t>
  </si>
  <si>
    <t>67.124   /   98.699</t>
  </si>
  <si>
    <t>8.204   /   8.362</t>
  </si>
  <si>
    <t>17.566   /   17.724</t>
  </si>
  <si>
    <t>15.898   /   16.056</t>
  </si>
  <si>
    <t>16.103   /   16.261</t>
  </si>
  <si>
    <t>-0.005   /   0.153</t>
  </si>
  <si>
    <t>3.317   /   3.475</t>
  </si>
  <si>
    <t>21.899   /   22.056</t>
  </si>
  <si>
    <t>-178.414   /   -178.256</t>
  </si>
  <si>
    <t>18.827   /   18.985</t>
  </si>
  <si>
    <t>3.098   /   3.256</t>
  </si>
  <si>
    <t>6.779   /   6.937</t>
  </si>
  <si>
    <t>3.216   /   3.374</t>
  </si>
  <si>
    <t>9.071   /   9.229</t>
  </si>
  <si>
    <t>2.887   /   3.045</t>
  </si>
  <si>
    <t>324.968   /   356.543</t>
  </si>
  <si>
    <t>56.182   /   56.340</t>
  </si>
  <si>
    <t>0.769   /   0.926</t>
  </si>
  <si>
    <t>433.129   /   464.705</t>
  </si>
  <si>
    <t>64.887   /   96.463</t>
  </si>
  <si>
    <t>4.844   /   5.002</t>
  </si>
  <si>
    <t>-15.334   /   -15.176</t>
  </si>
  <si>
    <t>65.919   /   97.495</t>
  </si>
  <si>
    <t>3.549   /   3.707</t>
  </si>
  <si>
    <t>49.276   /   80.851</t>
  </si>
  <si>
    <t>52.375   /   83.951</t>
  </si>
  <si>
    <t>52.555   /   84.130</t>
  </si>
  <si>
    <t>574.412   /   605.987</t>
  </si>
  <si>
    <t>626.039   /   657.615</t>
  </si>
  <si>
    <t>23.957   /   24.115</t>
  </si>
  <si>
    <t>-1.525   /   -1.367</t>
  </si>
  <si>
    <t>15.317   /   15.474</t>
  </si>
  <si>
    <t>65.013   /   65.171</t>
  </si>
  <si>
    <t>32.296   /   32.454</t>
  </si>
  <si>
    <t>1.870   /   2.028</t>
  </si>
  <si>
    <t>32.645   /   32.803</t>
  </si>
  <si>
    <t>1.969   /   2.127</t>
  </si>
  <si>
    <t>0.051   /   0.209</t>
  </si>
  <si>
    <t>1.782   /   1.940</t>
  </si>
  <si>
    <t>68.716   /   68.874</t>
  </si>
  <si>
    <t>58.342   /   58.500</t>
  </si>
  <si>
    <t>1.236   /   1.394</t>
  </si>
  <si>
    <t>9.022   /   9.180</t>
  </si>
  <si>
    <t>21.975   /   22.134</t>
  </si>
  <si>
    <t>26.923   /   27.082</t>
  </si>
  <si>
    <t>32.447   /   32.605</t>
  </si>
  <si>
    <t>26.251   /   26.410</t>
  </si>
  <si>
    <t>15.075   /   15.234</t>
  </si>
  <si>
    <t>34.643   /   34.802</t>
  </si>
  <si>
    <t>130.555   /   162.279</t>
  </si>
  <si>
    <t>133.013   /   164.737</t>
  </si>
  <si>
    <t>26.306   /   26.465</t>
  </si>
  <si>
    <t>35.277   /   35.435</t>
  </si>
  <si>
    <t>26.010   /   26.169</t>
  </si>
  <si>
    <t>23.313   /   23.472</t>
  </si>
  <si>
    <t>-12.701   /   -12.542</t>
  </si>
  <si>
    <t>-7.502   /   -7.343</t>
  </si>
  <si>
    <t>-0.039   /   0.120</t>
  </si>
  <si>
    <t>1163.048   /   1194.772</t>
  </si>
  <si>
    <t>1.820   /   1.978</t>
  </si>
  <si>
    <t>1.756   /   1.915</t>
  </si>
  <si>
    <t>1.003   /   1.162</t>
  </si>
  <si>
    <t>23.116   /   23.274</t>
  </si>
  <si>
    <t>27.116   /   27.274</t>
  </si>
  <si>
    <t>0.076   /   0.235</t>
  </si>
  <si>
    <t>-79.564   /   -79.405</t>
  </si>
  <si>
    <t>3.491   /   3.649</t>
  </si>
  <si>
    <t>3.046   /   3.205</t>
  </si>
  <si>
    <t>54.014   /   54.173</t>
  </si>
  <si>
    <t>1.776   /   1.935</t>
  </si>
  <si>
    <t>-0.289   /   -0.130</t>
  </si>
  <si>
    <t>-0.273   /   -0.114</t>
  </si>
  <si>
    <t>-0.374   /   -0.215</t>
  </si>
  <si>
    <t>-0.359   /   -0.200</t>
  </si>
  <si>
    <t>-0.697   /   -0.538</t>
  </si>
  <si>
    <t>12.929   /   13.088</t>
  </si>
  <si>
    <t>-0.286   /   -0.127</t>
  </si>
  <si>
    <t>28.124   /   28.283</t>
  </si>
  <si>
    <t>0.048   /   0.207</t>
  </si>
  <si>
    <t>-0.152   /   0.007</t>
  </si>
  <si>
    <t>-0.390   /   -0.231</t>
  </si>
  <si>
    <t>-0.056   /   0.102</t>
  </si>
  <si>
    <t>1.772   /   1.931</t>
  </si>
  <si>
    <t>-12.201   /   -12.043</t>
  </si>
  <si>
    <t>1.855   /   2.014</t>
  </si>
  <si>
    <t>-0.135   /   0.024</t>
  </si>
  <si>
    <t>7.171   /   7.329</t>
  </si>
  <si>
    <t>68.779   /   68.938</t>
  </si>
  <si>
    <t>421.390   /   453.114</t>
  </si>
  <si>
    <t>1.742   /   1.901</t>
  </si>
  <si>
    <t>2.281   /   2.440</t>
  </si>
  <si>
    <t>11.298   /   11.457</t>
  </si>
  <si>
    <t>14.910   /   15.069</t>
  </si>
  <si>
    <t>178.121   /   209.845</t>
  </si>
  <si>
    <t>-0.165   /   -0.006</t>
  </si>
  <si>
    <t>52.385   /   52.544</t>
  </si>
  <si>
    <t>1.878   /   2.037</t>
  </si>
  <si>
    <t>-0.092   /   0.066</t>
  </si>
  <si>
    <t>-0.294   /   -0.135</t>
  </si>
  <si>
    <t>81.572   /   81.731</t>
  </si>
  <si>
    <t>1.819   /   1.977</t>
  </si>
  <si>
    <t>-0.182   /   -0.023</t>
  </si>
  <si>
    <t>-70.349   /   -70.190</t>
  </si>
  <si>
    <t>-6.871   /   -6.712</t>
  </si>
  <si>
    <t>421.040   /   452.764</t>
  </si>
  <si>
    <t>69.972   /   70.131</t>
  </si>
  <si>
    <t>8.986   /   9.145</t>
  </si>
  <si>
    <t>521.428   /   553.152</t>
  </si>
  <si>
    <t>15.173   /   15.332</t>
  </si>
  <si>
    <t>346.381   /   378.105</t>
  </si>
  <si>
    <t>-8.125   /   -7.967</t>
  </si>
  <si>
    <t>-20.656   /   -20.497</t>
  </si>
  <si>
    <t>-10.456   /   -10.298</t>
  </si>
  <si>
    <t>-19.916   /   -19.757</t>
  </si>
  <si>
    <t>60.129   /   91.853</t>
  </si>
  <si>
    <t>63.075   /   94.799</t>
  </si>
  <si>
    <t>280.031   /   311.755</t>
  </si>
  <si>
    <t>46.096   /   77.820</t>
  </si>
  <si>
    <t>493.455   /   525.179</t>
  </si>
  <si>
    <t>448.455   /   480.179</t>
  </si>
  <si>
    <t>15.682   /   15.841</t>
  </si>
  <si>
    <t>-8.589   /   -8.430</t>
  </si>
  <si>
    <t>346.557   /   378.281</t>
  </si>
  <si>
    <t>390.337   /   422.061</t>
  </si>
  <si>
    <t>8.000   /   8.158</t>
  </si>
  <si>
    <t>607.844   /   639.568</t>
  </si>
  <si>
    <t>19.063   /   19.222</t>
  </si>
  <si>
    <t>591.718   /   623.442</t>
  </si>
  <si>
    <t>1.503   /   1.662</t>
  </si>
  <si>
    <t>-0.079   /   0.079</t>
  </si>
  <si>
    <t>1.666   /   1.825</t>
  </si>
  <si>
    <t>2.011   /   2.169</t>
  </si>
  <si>
    <t>1.778   /   1.937</t>
  </si>
  <si>
    <t>37.632   /   37.790</t>
  </si>
  <si>
    <t>36.921   /   37.080</t>
  </si>
  <si>
    <t>354.141   /   385.865</t>
  </si>
  <si>
    <t>190.345   /   222.069</t>
  </si>
  <si>
    <t>37.669   /   37.828</t>
  </si>
  <si>
    <t>604.504   /   636.228</t>
  </si>
  <si>
    <t>348.959   /   380.683</t>
  </si>
  <si>
    <t>331.092   /   362.816</t>
  </si>
  <si>
    <t>574.138   /   605.862</t>
  </si>
  <si>
    <t>615.454   /   647.178</t>
  </si>
  <si>
    <t>608.018   /   639.742</t>
  </si>
  <si>
    <t>594.043   /   625.767</t>
  </si>
  <si>
    <t>646.791   /   678.515</t>
  </si>
  <si>
    <t>9.022   /   9.181</t>
  </si>
  <si>
    <t>5.750   /   5.908</t>
  </si>
  <si>
    <t>18.286   /   18.444</t>
  </si>
  <si>
    <t>0.914   /   1.073</t>
  </si>
  <si>
    <t>662.791   /   694.515</t>
  </si>
  <si>
    <t>25.124   /   25.283</t>
  </si>
  <si>
    <t>20.159   /   20.317</t>
  </si>
  <si>
    <t>9.075   /   9.234</t>
  </si>
  <si>
    <t>-55.330   /   -55.171</t>
  </si>
  <si>
    <t>-5.321   /   -5.162</t>
  </si>
  <si>
    <t>10.109   /   10.268</t>
  </si>
  <si>
    <t>8.409   /   8.567</t>
  </si>
  <si>
    <t>8.030   /   8.188</t>
  </si>
  <si>
    <t>-110.580   /   -110.422</t>
  </si>
  <si>
    <t>4.924   /   5.083</t>
  </si>
  <si>
    <t>24.231   /   24.390</t>
  </si>
  <si>
    <t>-8.055   /   -7.896</t>
  </si>
  <si>
    <t>367.614   /   399.338</t>
  </si>
  <si>
    <t>569.561   /   601.285</t>
  </si>
  <si>
    <t>608.087   /   639.811</t>
  </si>
  <si>
    <t>5.420   /   5.579</t>
  </si>
  <si>
    <t>590.959   /   622.683</t>
  </si>
  <si>
    <t>20.407   /   20.565</t>
  </si>
  <si>
    <t>610.529   /   642.253</t>
  </si>
  <si>
    <t>7.960   /   8.119</t>
  </si>
  <si>
    <t>-8.439   /   -8.281</t>
  </si>
  <si>
    <t>507.452   /   539.176</t>
  </si>
  <si>
    <t>-8.630   /   -8.471</t>
  </si>
  <si>
    <t>463.972   /   495.695</t>
  </si>
  <si>
    <t>630.127   /   661.851</t>
  </si>
  <si>
    <t>-16.152   /   -15.993</t>
  </si>
  <si>
    <t>-118.580   /   -118.422</t>
  </si>
  <si>
    <t>9769.442   /   9801.166</t>
  </si>
  <si>
    <t>72.777   /   104.501</t>
  </si>
  <si>
    <t>12.786   /   12.944</t>
  </si>
  <si>
    <t>690.209   /   721.933</t>
  </si>
  <si>
    <t>11.864   /   12.022</t>
  </si>
  <si>
    <t>15.575   /   15.734</t>
  </si>
  <si>
    <t>3.808   /   3.967</t>
  </si>
  <si>
    <t>-6.109   /   -5.950</t>
  </si>
  <si>
    <t>60.989   /   61.148</t>
  </si>
  <si>
    <t>5.637   /   5.795</t>
  </si>
  <si>
    <t>2.808   /   2.967</t>
  </si>
  <si>
    <t>57.673   /   57.832</t>
  </si>
  <si>
    <t>-0.058   /   0.101</t>
  </si>
  <si>
    <t>-0.205   /   -0.046</t>
  </si>
  <si>
    <t>1.866   /   2.025</t>
  </si>
  <si>
    <t>1.894   /   2.053</t>
  </si>
  <si>
    <t>0.886   /   1.045</t>
  </si>
  <si>
    <t>1.916   /   2.075</t>
  </si>
  <si>
    <t>-0.335   /   -0.176</t>
  </si>
  <si>
    <t>2.072   /   2.231</t>
  </si>
  <si>
    <t>-3.345   /   -3.187</t>
  </si>
  <si>
    <t>22.320   /   22.479</t>
  </si>
  <si>
    <t>52.210   /   52.368</t>
  </si>
  <si>
    <t>429.793   /   461.517</t>
  </si>
  <si>
    <t>57.873   /   58.032</t>
  </si>
  <si>
    <t>429.393   /   461.117</t>
  </si>
  <si>
    <t>2.701   /   2.859</t>
  </si>
  <si>
    <t>5.517   /   5.676</t>
  </si>
  <si>
    <t>-2.954   /   -2.795</t>
  </si>
  <si>
    <t>-0.087   /   0.072</t>
  </si>
  <si>
    <t>1.474   /   1.633</t>
  </si>
  <si>
    <t>321.249   /   352.973</t>
  </si>
  <si>
    <t>0.138   /   0.296</t>
  </si>
  <si>
    <t>612.265   /   643.989</t>
  </si>
  <si>
    <t>26.238   /   26.397</t>
  </si>
  <si>
    <t>-0.059   /   0.100</t>
  </si>
  <si>
    <t>0.067   /   0.226</t>
  </si>
  <si>
    <t>0.281   /   0.439</t>
  </si>
  <si>
    <t>16.410   /   16.569</t>
  </si>
  <si>
    <t>36.622   /   36.781</t>
  </si>
  <si>
    <t>0.167   /   0.325</t>
  </si>
  <si>
    <t>20.495   /   20.653</t>
  </si>
  <si>
    <t>0.061   /   0.220</t>
  </si>
  <si>
    <t>-0.187   /   -0.028</t>
  </si>
  <si>
    <t>-0.177   /   -0.018</t>
  </si>
  <si>
    <t>-0.089   /   0.070</t>
  </si>
  <si>
    <t>1.952   /   2.111</t>
  </si>
  <si>
    <t>-0.122   /   0.037</t>
  </si>
  <si>
    <t>-0.002   /   0.157</t>
  </si>
  <si>
    <t>26.642   /   26.801</t>
  </si>
  <si>
    <t>26.608   /   26.767</t>
  </si>
  <si>
    <t>612.855   /   644.579</t>
  </si>
  <si>
    <t>1043.198   /   1074.922</t>
  </si>
  <si>
    <t>1076.993   /   1108.717</t>
  </si>
  <si>
    <t>580.244   /   611.968</t>
  </si>
  <si>
    <t>582.244   /   613.968</t>
  </si>
  <si>
    <t>637.960   /   669.684</t>
  </si>
  <si>
    <t>634.883   /   666.607</t>
  </si>
  <si>
    <t>602.791   /   634.515</t>
  </si>
  <si>
    <t>-8.827   /   -8.669</t>
  </si>
  <si>
    <t>0.708   /   0.867</t>
  </si>
  <si>
    <t>-83.564   /   -83.405</t>
  </si>
  <si>
    <t>577.840   /   609.564</t>
  </si>
  <si>
    <t>571.119   /   602.843</t>
  </si>
  <si>
    <t>8.016   /   8.175</t>
  </si>
  <si>
    <t>8.910   /   9.069</t>
  </si>
  <si>
    <t>96.962   /   128.686</t>
  </si>
  <si>
    <t>107.878   /   139.602</t>
  </si>
  <si>
    <t>407.354   /   439.078</t>
  </si>
  <si>
    <t>-0.434   /   -0.275</t>
  </si>
  <si>
    <t>17.183   /   17.342</t>
  </si>
  <si>
    <t>360.333   /   392.057</t>
  </si>
  <si>
    <t>-41.822   /   -41.663</t>
  </si>
  <si>
    <t>-39.822   /   -39.663</t>
  </si>
  <si>
    <t>353.993   /   385.717</t>
  </si>
  <si>
    <t>-1.885   /   -1.726</t>
  </si>
  <si>
    <t>367.968   /   399.692</t>
  </si>
  <si>
    <t>16.203   /   16.362</t>
  </si>
  <si>
    <t>19.824   /   19.982</t>
  </si>
  <si>
    <t>-11.123   /   -10.964</t>
  </si>
  <si>
    <t>335.863   /   367.587</t>
  </si>
  <si>
    <t>-32.740   /   -32.581</t>
  </si>
  <si>
    <t>0.463   /   0.622</t>
  </si>
  <si>
    <t>2.771   /   2.930</t>
  </si>
  <si>
    <t>18.124   /   18.283</t>
  </si>
  <si>
    <t>16.901   /   17.059</t>
  </si>
  <si>
    <t>192.233   /   223.957</t>
  </si>
  <si>
    <t>604.574   /   636.298</t>
  </si>
  <si>
    <t>604.397   /   636.121</t>
  </si>
  <si>
    <t>592.328   /   624.052</t>
  </si>
  <si>
    <t>554.438   /   586.162</t>
  </si>
  <si>
    <t>566.087   /   597.811</t>
  </si>
  <si>
    <t>563.584   /   595.308</t>
  </si>
  <si>
    <t>18.159   /   18.317</t>
  </si>
  <si>
    <t>603.010   /   634.734</t>
  </si>
  <si>
    <t>18.116   /   18.274</t>
  </si>
  <si>
    <t>602.300   /   634.024</t>
  </si>
  <si>
    <t>2154.693   /   2186.417</t>
  </si>
  <si>
    <t>1529.336   /   1561.060</t>
  </si>
  <si>
    <t>659.303   /   691.027</t>
  </si>
  <si>
    <t>663.089   /   694.813</t>
  </si>
  <si>
    <t>26.173   /   26.332</t>
  </si>
  <si>
    <t>49.626   /   49.785</t>
  </si>
  <si>
    <t>21.173   /   21.332</t>
  </si>
  <si>
    <t>0.358   /   0.517</t>
  </si>
  <si>
    <t>52.170   /   52.328</t>
  </si>
  <si>
    <t>-49.228   /   -49.069</t>
  </si>
  <si>
    <t>17.447   /   17.606</t>
  </si>
  <si>
    <t>163.192   /   194.916</t>
  </si>
  <si>
    <t>-219.379   /   -219.220</t>
  </si>
  <si>
    <t>67.363   /   67.522</t>
  </si>
  <si>
    <t>49.961   /   50.120</t>
  </si>
  <si>
    <t>0.688   /   0.846</t>
  </si>
  <si>
    <t>0.673   /   0.832</t>
  </si>
  <si>
    <t>321.349   /   353.073</t>
  </si>
  <si>
    <t>224.821   /   256.545</t>
  </si>
  <si>
    <t>337.727   /   369.451</t>
  </si>
  <si>
    <t>491.883   /   523.607</t>
  </si>
  <si>
    <t>784.624   /   816.348</t>
  </si>
  <si>
    <t>1410.363   /   1442.087</t>
  </si>
  <si>
    <t>51.381   /   51.539</t>
  </si>
  <si>
    <t>53.053   /   53.212</t>
  </si>
  <si>
    <t>-8.428   /   -8.269</t>
  </si>
  <si>
    <t>-10.144   /   -9.986</t>
  </si>
  <si>
    <t>358.411   /   390.135</t>
  </si>
  <si>
    <t>-7.164   /   -7.005</t>
  </si>
  <si>
    <t>14.331   /   14.490</t>
  </si>
  <si>
    <t>345.008   /   376.732</t>
  </si>
  <si>
    <t>-5.183   /   -5.024</t>
  </si>
  <si>
    <t>-20.517   /   -20.358</t>
  </si>
  <si>
    <t>66.766   /   98.490</t>
  </si>
  <si>
    <t>8.203   /   8.362</t>
  </si>
  <si>
    <t>17.624   /   17.783</t>
  </si>
  <si>
    <t>15.604   /   15.762</t>
  </si>
  <si>
    <t>16.103   /   16.262</t>
  </si>
  <si>
    <t>-0.007   /   0.152</t>
  </si>
  <si>
    <t>3.307   /   3.466</t>
  </si>
  <si>
    <t>21.277   /   21.436</t>
  </si>
  <si>
    <t>-178.004   /   -177.845</t>
  </si>
  <si>
    <t>2.988   /   3.146</t>
  </si>
  <si>
    <t>6.639   /   6.798</t>
  </si>
  <si>
    <t>8.919   /   9.078</t>
  </si>
  <si>
    <t>2.886   /   3.045</t>
  </si>
  <si>
    <t>324.031   /   355.755</t>
  </si>
  <si>
    <t>55.758   /   55.917</t>
  </si>
  <si>
    <t>0.768   /   0.927</t>
  </si>
  <si>
    <t>432.964   /   464.688</t>
  </si>
  <si>
    <t>64.529   /   96.253</t>
  </si>
  <si>
    <t>4.843   /   5.002</t>
  </si>
  <si>
    <t>-14.646   /   -14.487</t>
  </si>
  <si>
    <t>65.583   /   97.307</t>
  </si>
  <si>
    <t>3.401   /   3.560</t>
  </si>
  <si>
    <t>49.057   /   80.781</t>
  </si>
  <si>
    <t>52.150   /   83.874</t>
  </si>
  <si>
    <t>52.256   /   83.980</t>
  </si>
  <si>
    <t>576.087   /   607.811</t>
  </si>
  <si>
    <t>625.541   /   657.265</t>
  </si>
  <si>
    <t>23.941   /   24.099</t>
  </si>
  <si>
    <t>-1.550   /   -1.391</t>
  </si>
  <si>
    <t>15.462   /   15.621</t>
  </si>
  <si>
    <t>65.276   /   65.435</t>
  </si>
  <si>
    <t>32.444   /   32.602</t>
  </si>
  <si>
    <t>1.886   /   2.045</t>
  </si>
  <si>
    <t>32.581   /   32.740</t>
  </si>
  <si>
    <t>1.948   /   2.107</t>
  </si>
  <si>
    <t>1.775   /   1.934</t>
  </si>
  <si>
    <t>68.968   /   69.127</t>
  </si>
  <si>
    <t>58.586   /   58.745</t>
  </si>
  <si>
    <t>1.235   /   1.394</t>
  </si>
  <si>
    <t>8.692   /   8.850</t>
  </si>
  <si>
    <t>21.978   /   22.138</t>
  </si>
  <si>
    <t>26.905   /   27.064</t>
  </si>
  <si>
    <t>32.447   /   32.606</t>
  </si>
  <si>
    <t>26.202   /   26.362</t>
  </si>
  <si>
    <t>14.753   /   14.913</t>
  </si>
  <si>
    <t>34.242   /   34.401</t>
  </si>
  <si>
    <t>130.876   /   162.745</t>
  </si>
  <si>
    <t>131.855   /   163.724</t>
  </si>
  <si>
    <t>26.288   /   26.447</t>
  </si>
  <si>
    <t>35.273   /   35.432</t>
  </si>
  <si>
    <t>26.038   /   26.198</t>
  </si>
  <si>
    <t>23.383   /   23.542</t>
  </si>
  <si>
    <t>2.800   /   2.960</t>
  </si>
  <si>
    <t>3.220   /   3.380</t>
  </si>
  <si>
    <t>5.160   /   5.320</t>
  </si>
  <si>
    <t>5.120   /   5.280</t>
  </si>
  <si>
    <t>-12.725   /   -12.565</t>
  </si>
  <si>
    <t>-7.499   /   -7.339</t>
  </si>
  <si>
    <t>1163.098   /   1194.967</t>
  </si>
  <si>
    <t>1.800   /   1.959</t>
  </si>
  <si>
    <t>1.751   /   1.910</t>
  </si>
  <si>
    <t>0.930   /   1.090</t>
  </si>
  <si>
    <t>23.086   /   23.246</t>
  </si>
  <si>
    <t>27.086   /   27.246</t>
  </si>
  <si>
    <t>-79.580   /   -79.421</t>
  </si>
  <si>
    <t>3.494   /   3.654</t>
  </si>
  <si>
    <t>3.041   /   3.200</t>
  </si>
  <si>
    <t>54.014   /   54.174</t>
  </si>
  <si>
    <t>1.771   /   1.930</t>
  </si>
  <si>
    <t>-0.270   /   -0.111</t>
  </si>
  <si>
    <t>-0.367   /   -0.207</t>
  </si>
  <si>
    <t>-0.352   /   -0.192</t>
  </si>
  <si>
    <t>-0.738   /   -0.579</t>
  </si>
  <si>
    <t>13.129   /   13.289</t>
  </si>
  <si>
    <t>-0.278   /   -0.119</t>
  </si>
  <si>
    <t>28.208   /   28.367</t>
  </si>
  <si>
    <t>0.033   /   0.193</t>
  </si>
  <si>
    <t>-0.160   /   0.000</t>
  </si>
  <si>
    <t>-0.382   /   -0.222</t>
  </si>
  <si>
    <t>-0.071   /   0.089</t>
  </si>
  <si>
    <t>1.775   /   1.935</t>
  </si>
  <si>
    <t>-12.343   /   -12.184</t>
  </si>
  <si>
    <t>1.860   /   2.019</t>
  </si>
  <si>
    <t>-0.132   /   0.027</t>
  </si>
  <si>
    <t>6.952   /   7.111</t>
  </si>
  <si>
    <t>68.754   /   68.913</t>
  </si>
  <si>
    <t>421.157   /   453.026</t>
  </si>
  <si>
    <t>1.710   /   1.870</t>
  </si>
  <si>
    <t>2.249   /   2.408</t>
  </si>
  <si>
    <t>11.214   /   11.373</t>
  </si>
  <si>
    <t>14.707   /   14.866</t>
  </si>
  <si>
    <t>178.058   /   209.927</t>
  </si>
  <si>
    <t>-0.162   /   -0.003</t>
  </si>
  <si>
    <t>52.292   /   52.451</t>
  </si>
  <si>
    <t>1.869   /   2.028</t>
  </si>
  <si>
    <t>-0.093   /   0.066</t>
  </si>
  <si>
    <t>-0.275   /   -0.116</t>
  </si>
  <si>
    <t>81.425   /   81.585</t>
  </si>
  <si>
    <t>1.822   /   1.982</t>
  </si>
  <si>
    <t>-73.551   /   -73.392</t>
  </si>
  <si>
    <t>-7.042   /   -6.882</t>
  </si>
  <si>
    <t>420.807   /   452.676</t>
  </si>
  <si>
    <t>70.006   /   70.165</t>
  </si>
  <si>
    <t>8.761   /   8.921</t>
  </si>
  <si>
    <t>522.033   /   553.902</t>
  </si>
  <si>
    <t>15.171   /   15.330</t>
  </si>
  <si>
    <t>345.097   /   376.966</t>
  </si>
  <si>
    <t>-8.303   /   -8.144</t>
  </si>
  <si>
    <t>-10.637   /   -10.478</t>
  </si>
  <si>
    <t>59.202   /   91.071</t>
  </si>
  <si>
    <t>63.126   /   94.995</t>
  </si>
  <si>
    <t>278.891   /   310.760</t>
  </si>
  <si>
    <t>45.623   /   77.492</t>
  </si>
  <si>
    <t>492.241   /   524.110</t>
  </si>
  <si>
    <t>447.241   /   479.110</t>
  </si>
  <si>
    <t>15.683   /   15.842</t>
  </si>
  <si>
    <t>-8.673   /   -8.514</t>
  </si>
  <si>
    <t>346.739   /   378.608</t>
  </si>
  <si>
    <t>5.573   /   5.733</t>
  </si>
  <si>
    <t>389.387   /   421.256</t>
  </si>
  <si>
    <t>0.414   /   0.574</t>
  </si>
  <si>
    <t>7.784   /   7.944</t>
  </si>
  <si>
    <t>607.737   /   639.606</t>
  </si>
  <si>
    <t>18.888   /   19.048</t>
  </si>
  <si>
    <t>591.612   /   623.481</t>
  </si>
  <si>
    <t>1.510   /   1.670</t>
  </si>
  <si>
    <t>-0.080   /   0.080</t>
  </si>
  <si>
    <t>1.661   /   1.820</t>
  </si>
  <si>
    <t>2.014   /   2.174</t>
  </si>
  <si>
    <t>5.110   /   5.270</t>
  </si>
  <si>
    <t>4.320   /   4.480</t>
  </si>
  <si>
    <t>1.769   /   1.928</t>
  </si>
  <si>
    <t>5.010   /   5.170</t>
  </si>
  <si>
    <t>37.593   /   37.752</t>
  </si>
  <si>
    <t>36.876   /   37.036</t>
  </si>
  <si>
    <t>353.626   /   385.495</t>
  </si>
  <si>
    <t>190.149   /   222.018</t>
  </si>
  <si>
    <t>37.627   /   37.787</t>
  </si>
  <si>
    <t>604.330   /   636.199</t>
  </si>
  <si>
    <t>-11.080   /   -10.920</t>
  </si>
  <si>
    <t>348.887   /   380.756</t>
  </si>
  <si>
    <t>331.264   /   363.133</t>
  </si>
  <si>
    <t>574.065   /   605.935</t>
  </si>
  <si>
    <t>615.420   /   647.289</t>
  </si>
  <si>
    <t>607.911   /   639.780</t>
  </si>
  <si>
    <t>591.929   /   623.798</t>
  </si>
  <si>
    <t>646.808   /   678.677</t>
  </si>
  <si>
    <t>9.064   /   9.223</t>
  </si>
  <si>
    <t>5.417   /   5.576</t>
  </si>
  <si>
    <t>18.245   /   18.405</t>
  </si>
  <si>
    <t>0.890   /   1.049</t>
  </si>
  <si>
    <t>662.808   /   694.677</t>
  </si>
  <si>
    <t>25.208   /   25.367</t>
  </si>
  <si>
    <t>20.116   /   20.276</t>
  </si>
  <si>
    <t>8.753   /   8.913</t>
  </si>
  <si>
    <t>-56.107   /   -55.948</t>
  </si>
  <si>
    <t>-5.403   /   -5.243</t>
  </si>
  <si>
    <t>9.937   /   10.096</t>
  </si>
  <si>
    <t>8.363   /   8.523</t>
  </si>
  <si>
    <t>7.989   /   8.148</t>
  </si>
  <si>
    <t>-112.135   /   -111.975</t>
  </si>
  <si>
    <t>4.924   /   5.084</t>
  </si>
  <si>
    <t>23.916   /   24.075</t>
  </si>
  <si>
    <t>-8.098   /   -7.939</t>
  </si>
  <si>
    <t>367.542   /   399.411</t>
  </si>
  <si>
    <t>2.720   /   2.880</t>
  </si>
  <si>
    <t>566.426   /   598.295</t>
  </si>
  <si>
    <t>608.043   /   639.912</t>
  </si>
  <si>
    <t>5.418   /   5.578</t>
  </si>
  <si>
    <t>598.044   /   629.913</t>
  </si>
  <si>
    <t>20.364   /   20.523</t>
  </si>
  <si>
    <t>608.591   /   640.460</t>
  </si>
  <si>
    <t>7.745   /   7.904</t>
  </si>
  <si>
    <t>-8.393   /   -8.234</t>
  </si>
  <si>
    <t>507.932   /   539.801</t>
  </si>
  <si>
    <t>-8.570   /   -8.411</t>
  </si>
  <si>
    <t>460.925   /   492.795</t>
  </si>
  <si>
    <t>627.276   /   659.145</t>
  </si>
  <si>
    <t>-16.160   /   -16.000</t>
  </si>
  <si>
    <t>-120.135   /   -119.975</t>
  </si>
  <si>
    <t>9776.259   /   9808.128</t>
  </si>
  <si>
    <t>71.208   /   103.077</t>
  </si>
  <si>
    <t>12.788   /   12.948</t>
  </si>
  <si>
    <t>689.643   /   721.512</t>
  </si>
  <si>
    <t>15.170   /   15.330</t>
  </si>
  <si>
    <t>11.861   /   12.020</t>
  </si>
  <si>
    <t>15.253   /   15.413</t>
  </si>
  <si>
    <t>-5.977   /   -5.818</t>
  </si>
  <si>
    <t>61.074   /   61.233</t>
  </si>
  <si>
    <t>5.541   /   5.701</t>
  </si>
  <si>
    <t>57.628   /   57.787</t>
  </si>
  <si>
    <t>4.420   /   4.580</t>
  </si>
  <si>
    <t>1.861   /   2.020</t>
  </si>
  <si>
    <t>1.911   /   2.070</t>
  </si>
  <si>
    <t>-0.321   /   -0.162</t>
  </si>
  <si>
    <t>2.075   /   2.234</t>
  </si>
  <si>
    <t>-3.340   /   -3.181</t>
  </si>
  <si>
    <t>22.432   /   22.591</t>
  </si>
  <si>
    <t>52.240   /   52.400</t>
  </si>
  <si>
    <t>0.074   /   0.234</t>
  </si>
  <si>
    <t>429.557   /   461.426</t>
  </si>
  <si>
    <t>57.665   /   57.825</t>
  </si>
  <si>
    <t>429.157   /   461.026</t>
  </si>
  <si>
    <t>2.799   /   2.959</t>
  </si>
  <si>
    <t>22.430   /   22.589</t>
  </si>
  <si>
    <t>-2.954   /   -2.794</t>
  </si>
  <si>
    <t>320.325   /   352.194</t>
  </si>
  <si>
    <t>0.136   /   0.295</t>
  </si>
  <si>
    <t>611.895   /   643.764</t>
  </si>
  <si>
    <t>26.370   /   26.529</t>
  </si>
  <si>
    <t>0.070   /   0.229</t>
  </si>
  <si>
    <t>0.255   /   0.415</t>
  </si>
  <si>
    <t>15.980   /   16.139</t>
  </si>
  <si>
    <t>34.309   /   34.468</t>
  </si>
  <si>
    <t>0.084   /   0.243</t>
  </si>
  <si>
    <t>0.174   /   0.333</t>
  </si>
  <si>
    <t>20.054   /   20.213</t>
  </si>
  <si>
    <t>2.075   /   2.235</t>
  </si>
  <si>
    <t>1.943   /   2.102</t>
  </si>
  <si>
    <t>-0.129   /   0.030</t>
  </si>
  <si>
    <t>-0.010   /   0.150</t>
  </si>
  <si>
    <t>26.619   /   26.778</t>
  </si>
  <si>
    <t>26.579   /   26.739</t>
  </si>
  <si>
    <t>612.485   /   644.354</t>
  </si>
  <si>
    <t>1043.125   /   1074.994</t>
  </si>
  <si>
    <t>1076.921   /   1108.790</t>
  </si>
  <si>
    <t>580.380   /   612.249</t>
  </si>
  <si>
    <t>582.380   /   614.249</t>
  </si>
  <si>
    <t>637.804   /   669.673</t>
  </si>
  <si>
    <t>634.727   /   666.596</t>
  </si>
  <si>
    <t>602.808   /   634.677</t>
  </si>
  <si>
    <t>-10.959   /   -10.800</t>
  </si>
  <si>
    <t>-83.580   /   -83.421</t>
  </si>
  <si>
    <t>575.128   /   606.997</t>
  </si>
  <si>
    <t>571.156   /   603.025</t>
  </si>
  <si>
    <t>7.999   /   8.159</t>
  </si>
  <si>
    <t>8.703   /   8.863</t>
  </si>
  <si>
    <t>96.889   /   128.758</t>
  </si>
  <si>
    <t>107.335   /   139.204</t>
  </si>
  <si>
    <t>0.099   /   0.259</t>
  </si>
  <si>
    <t>407.126   /   438.995</t>
  </si>
  <si>
    <t>-0.436   /   -0.277</t>
  </si>
  <si>
    <t>17.184   /   17.344</t>
  </si>
  <si>
    <t>360.263   /   392.132</t>
  </si>
  <si>
    <t>-41.830   /   -41.671</t>
  </si>
  <si>
    <t>-39.830   /   -39.671</t>
  </si>
  <si>
    <t>353.920   /   385.789</t>
  </si>
  <si>
    <t>367.898   /   399.767</t>
  </si>
  <si>
    <t>19.600   /   19.759</t>
  </si>
  <si>
    <t>-11.159   /   -11.000</t>
  </si>
  <si>
    <t>335.793   /   367.662</t>
  </si>
  <si>
    <t>-1.361   /   -1.201</t>
  </si>
  <si>
    <t>-32.682   /   -32.522</t>
  </si>
  <si>
    <t>0.017   /   0.177</t>
  </si>
  <si>
    <t>2.660   /   2.819</t>
  </si>
  <si>
    <t>18.208   /   18.367</t>
  </si>
  <si>
    <t>16.728   /   16.888</t>
  </si>
  <si>
    <t>-5.155   /   -4.996</t>
  </si>
  <si>
    <t>191.120   /   222.989</t>
  </si>
  <si>
    <t>604.629   /   636.498</t>
  </si>
  <si>
    <t>604.424   /   636.293</t>
  </si>
  <si>
    <t>592.353   /   624.222</t>
  </si>
  <si>
    <t>551.641   /   583.510</t>
  </si>
  <si>
    <t>566.043   /   597.912</t>
  </si>
  <si>
    <t>561.984   /   593.853</t>
  </si>
  <si>
    <t>3.295   /   3.454</t>
  </si>
  <si>
    <t>18.116   /   18.276</t>
  </si>
  <si>
    <t>603.037   /   634.906</t>
  </si>
  <si>
    <t>18.086   /   18.246</t>
  </si>
  <si>
    <t>602.126   /   633.995</t>
  </si>
  <si>
    <t>2154.620   /   2186.489</t>
  </si>
  <si>
    <t>1529.264   /   1561.133</t>
  </si>
  <si>
    <t>659.109   /   690.978</t>
  </si>
  <si>
    <t>662.961   /   694.831</t>
  </si>
  <si>
    <t>26.171   /   26.330</t>
  </si>
  <si>
    <t>49.655   /   49.815</t>
  </si>
  <si>
    <t>21.171   /   21.330</t>
  </si>
  <si>
    <t>52.200   /   52.360</t>
  </si>
  <si>
    <t>-51.433   /   -51.274</t>
  </si>
  <si>
    <t>17.426   /   17.585</t>
  </si>
  <si>
    <t>162.260   /   194.129</t>
  </si>
  <si>
    <t>-218.455   /   -218.296</t>
  </si>
  <si>
    <t>67.102   /   67.262</t>
  </si>
  <si>
    <t>0.229   /   0.388</t>
  </si>
  <si>
    <t>0.213   /   0.372</t>
  </si>
  <si>
    <t>320.425   /   352.294</t>
  </si>
  <si>
    <t>224.965   /   256.834</t>
  </si>
  <si>
    <t>337.656   /   369.525</t>
  </si>
  <si>
    <t>492.727   /   524.596</t>
  </si>
  <si>
    <t>784.375   /   816.244</t>
  </si>
  <si>
    <t>1410.290   /   1442.159</t>
  </si>
  <si>
    <t>51.392   /   51.551</t>
  </si>
  <si>
    <t>53.065   /   53.224</t>
  </si>
  <si>
    <t>-8.430   /   -8.270</t>
  </si>
  <si>
    <t>-10.146   /   -9.987</t>
  </si>
  <si>
    <t>358.567   /   390.436</t>
  </si>
  <si>
    <t>-7.154   /   -6.995</t>
  </si>
  <si>
    <t>17.826   /   17.986</t>
  </si>
  <si>
    <t>345.131   /   377.000</t>
  </si>
  <si>
    <t>5.196   /   5.355</t>
  </si>
  <si>
    <t>-5.299   /   -5.139</t>
  </si>
  <si>
    <t>-23.115   /   -22.955</t>
  </si>
  <si>
    <t>66.409   /   98.278</t>
  </si>
  <si>
    <t>7.757   /   7.917</t>
  </si>
  <si>
    <t>17.708   /   17.867</t>
  </si>
  <si>
    <t>15.280   /   15.439</t>
  </si>
  <si>
    <t>-0.008   /   0.151</t>
  </si>
  <si>
    <t>3.272   /   3.431</t>
  </si>
  <si>
    <t>20.862   /   21.022</t>
  </si>
  <si>
    <t>-177.575   /   -177.416</t>
  </si>
  <si>
    <t>18.826   /   18.986</t>
  </si>
  <si>
    <t>2.849   /   3.008</t>
  </si>
  <si>
    <t>6.457   /   6.616</t>
  </si>
  <si>
    <t>3.215   /   3.374</t>
  </si>
  <si>
    <t>8.150   /   8.309</t>
  </si>
  <si>
    <t>2.440   /   2.600</t>
  </si>
  <si>
    <t>0.920   /   1.080</t>
  </si>
  <si>
    <t>322.891   /   354.760</t>
  </si>
  <si>
    <t>55.412   /   55.572</t>
  </si>
  <si>
    <t>432.796   /   464.665</t>
  </si>
  <si>
    <t>64.180   /   96.049</t>
  </si>
  <si>
    <t>4.397   /   4.557</t>
  </si>
  <si>
    <t>-14.146   /   -13.986</t>
  </si>
  <si>
    <t>65.249   /   97.118</t>
  </si>
  <si>
    <t>1.930   /   2.090</t>
  </si>
  <si>
    <t>48.787   /   80.656</t>
  </si>
  <si>
    <t>51.884   /   83.753</t>
  </si>
  <si>
    <t>51.257   /   83.126</t>
  </si>
  <si>
    <t>576.043   /   607.912</t>
  </si>
  <si>
    <t>625.507   /   657.376</t>
  </si>
  <si>
    <t>23.929   /   24.089</t>
  </si>
  <si>
    <t>-1.602   /   -1.443</t>
  </si>
  <si>
    <t>15.612   /   15.772</t>
  </si>
  <si>
    <t>65.533   /   65.692</t>
  </si>
  <si>
    <t>32.598   /   32.757</t>
  </si>
  <si>
    <t>0.010   /   0.170</t>
  </si>
  <si>
    <t>1.881   /   2.040</t>
  </si>
  <si>
    <t>32.522   /   32.682</t>
  </si>
  <si>
    <t>1.939   /   2.098</t>
  </si>
  <si>
    <t>0.050   /   0.210</t>
  </si>
  <si>
    <t>1.780   /   1.939</t>
  </si>
  <si>
    <t>-0.065   /   0.095</t>
  </si>
  <si>
    <t>69.222   /   69.381</t>
  </si>
  <si>
    <t>58.837   /   58.996</t>
  </si>
  <si>
    <t>8.467   /   8.626</t>
  </si>
  <si>
    <t>21.985   /   22.145</t>
  </si>
  <si>
    <t>26.890   /   27.050</t>
  </si>
  <si>
    <t>32.446   /   32.606</t>
  </si>
  <si>
    <t>26.154   /   26.314</t>
  </si>
  <si>
    <t>14.438   /   14.598</t>
  </si>
  <si>
    <t>33.920   /   34.080</t>
  </si>
  <si>
    <t>130.951   /   162.962</t>
  </si>
  <si>
    <t>130.714   /   162.725</t>
  </si>
  <si>
    <t>26.250   /   26.411</t>
  </si>
  <si>
    <t>35.269   /   35.429</t>
  </si>
  <si>
    <t>26.070   /   26.230</t>
  </si>
  <si>
    <t>23.453   /   23.613</t>
  </si>
  <si>
    <t>-12.757   /   -12.597</t>
  </si>
  <si>
    <t>-7.620   /   -7.460</t>
  </si>
  <si>
    <t>-0.037   /   0.123</t>
  </si>
  <si>
    <t>1153.804   /   1185.815</t>
  </si>
  <si>
    <t>1.740   /   1.900</t>
  </si>
  <si>
    <t>1.003   /   1.163</t>
  </si>
  <si>
    <t>23.098   /   23.258</t>
  </si>
  <si>
    <t>27.098   /   27.258</t>
  </si>
  <si>
    <t>0.076   /   0.236</t>
  </si>
  <si>
    <t>-79.714   /   -79.554</t>
  </si>
  <si>
    <t>3.501   /   3.661</t>
  </si>
  <si>
    <t>3.030   /   3.190</t>
  </si>
  <si>
    <t>1.760   /   1.920</t>
  </si>
  <si>
    <t>-0.252   /   -0.092</t>
  </si>
  <si>
    <t>-0.274   /   -0.114</t>
  </si>
  <si>
    <t>-0.359   /   -0.199</t>
  </si>
  <si>
    <t>-0.356   /   -0.196</t>
  </si>
  <si>
    <t>-0.816   /   -0.656</t>
  </si>
  <si>
    <t>13.126   /   13.286</t>
  </si>
  <si>
    <t>-0.281   /   -0.121</t>
  </si>
  <si>
    <t>28.217   /   28.377</t>
  </si>
  <si>
    <t>0.038   /   0.198</t>
  </si>
  <si>
    <t>-0.158   /   0.002</t>
  </si>
  <si>
    <t>-0.365   /   -0.205</t>
  </si>
  <si>
    <t>-0.066   /   0.094</t>
  </si>
  <si>
    <t>-12.543   /   -12.383</t>
  </si>
  <si>
    <t>1.859   /   2.019</t>
  </si>
  <si>
    <t>-0.129   /   0.031</t>
  </si>
  <si>
    <t>7.158   /   7.318</t>
  </si>
  <si>
    <t>68.729   /   68.889</t>
  </si>
  <si>
    <t>420.930   /   452.941</t>
  </si>
  <si>
    <t>1.670   /   1.830</t>
  </si>
  <si>
    <t>2.255   /   2.415</t>
  </si>
  <si>
    <t>11.214   /   11.374</t>
  </si>
  <si>
    <t>177.422   /   209.433</t>
  </si>
  <si>
    <t>-0.159   /   0.001</t>
  </si>
  <si>
    <t>52.141   /   52.301</t>
  </si>
  <si>
    <t>1.872   /   2.032</t>
  </si>
  <si>
    <t>-0.092   /   0.068</t>
  </si>
  <si>
    <t>-0.257   /   -0.097</t>
  </si>
  <si>
    <t>81.267   /   81.427</t>
  </si>
  <si>
    <t>1.829   /   1.990</t>
  </si>
  <si>
    <t>-0.183   /   -0.023</t>
  </si>
  <si>
    <t>-72.313   /   -72.153</t>
  </si>
  <si>
    <t>-7.189   /   -7.029</t>
  </si>
  <si>
    <t>420.580   /   452.591</t>
  </si>
  <si>
    <t>70.023   /   70.183</t>
  </si>
  <si>
    <t>8.784   /   8.944</t>
  </si>
  <si>
    <t>522.371   /   554.382</t>
  </si>
  <si>
    <t>15.168   /   15.328</t>
  </si>
  <si>
    <t>343.457   /   375.468</t>
  </si>
  <si>
    <t>-8.554   /   -8.394</t>
  </si>
  <si>
    <t>-20.062   /   -19.902</t>
  </si>
  <si>
    <t>-10.981   /   -10.821</t>
  </si>
  <si>
    <t>-19.343   /   -19.183</t>
  </si>
  <si>
    <t>59.068   /   91.079</t>
  </si>
  <si>
    <t>63.497   /   95.508</t>
  </si>
  <si>
    <t>277.025   /   309.036</t>
  </si>
  <si>
    <t>45.102   /   77.113</t>
  </si>
  <si>
    <t>490.984   /   522.995</t>
  </si>
  <si>
    <t>445.984   /   477.995</t>
  </si>
  <si>
    <t>15.684   /   15.844</t>
  </si>
  <si>
    <t>-8.920   /   -8.760</t>
  </si>
  <si>
    <t>346.887   /   378.898</t>
  </si>
  <si>
    <t>388.242   /   420.253</t>
  </si>
  <si>
    <t>7.795   /   7.955</t>
  </si>
  <si>
    <t>608.083   /   640.094</t>
  </si>
  <si>
    <t>18.782   /   18.942</t>
  </si>
  <si>
    <t>591.886   /   623.897</t>
  </si>
  <si>
    <t>-0.077   /   0.083</t>
  </si>
  <si>
    <t>1.650   /   1.810</t>
  </si>
  <si>
    <t>2.021   /   2.181</t>
  </si>
  <si>
    <t>1.772   /   1.932</t>
  </si>
  <si>
    <t>-0.078   /   0.082</t>
  </si>
  <si>
    <t>37.555   /   37.715</t>
  </si>
  <si>
    <t>36.832   /   36.992</t>
  </si>
  <si>
    <t>353.112   /   385.123</t>
  </si>
  <si>
    <t>189.913   /   221.924</t>
  </si>
  <si>
    <t>37.582   /   37.742</t>
  </si>
  <si>
    <t>602.496   /   634.507</t>
  </si>
  <si>
    <t>348.816   /   380.827</t>
  </si>
  <si>
    <t>331.437   /   363.448</t>
  </si>
  <si>
    <t>573.995   /   606.005</t>
  </si>
  <si>
    <t>615.711   /   647.722</t>
  </si>
  <si>
    <t>608.257   /   640.268</t>
  </si>
  <si>
    <t>591.108   /   623.119</t>
  </si>
  <si>
    <t>647.089   /   679.100</t>
  </si>
  <si>
    <t>9.068   /   9.228</t>
  </si>
  <si>
    <t>5.408   /   5.568</t>
  </si>
  <si>
    <t>18.271   /   18.431</t>
  </si>
  <si>
    <t>0.866   /   1.027</t>
  </si>
  <si>
    <t>663.089   /   695.100</t>
  </si>
  <si>
    <t>25.217   /   25.377</t>
  </si>
  <si>
    <t>20.141   /   20.301</t>
  </si>
  <si>
    <t>8.438   /   8.598</t>
  </si>
  <si>
    <t>-55.199   /   -55.039</t>
  </si>
  <si>
    <t>-5.231   /   -5.071</t>
  </si>
  <si>
    <t>9.770   /   9.930</t>
  </si>
  <si>
    <t>8.127   /   8.287</t>
  </si>
  <si>
    <t>-110.318   /   -110.158</t>
  </si>
  <si>
    <t>23.915   /   24.075</t>
  </si>
  <si>
    <t>-8.153   /   -7.992</t>
  </si>
  <si>
    <t>367.471   /   399.482</t>
  </si>
  <si>
    <t>561.346   /   593.357</t>
  </si>
  <si>
    <t>606.278   /   638.289</t>
  </si>
  <si>
    <t>5.416   /   5.576</t>
  </si>
  <si>
    <t>593.124   /   625.135</t>
  </si>
  <si>
    <t>20.383   /   20.543</t>
  </si>
  <si>
    <t>608.511   /   640.522</t>
  </si>
  <si>
    <t>7.755   /   7.915</t>
  </si>
  <si>
    <t>-8.388   /   -8.228</t>
  </si>
  <si>
    <t>508.208   /   540.219</t>
  </si>
  <si>
    <t>-8.551   /   -8.391</t>
  </si>
  <si>
    <t>458.316   /   490.327</t>
  </si>
  <si>
    <t>621.838   /   653.849</t>
  </si>
  <si>
    <t>-16.158   /   -15.998</t>
  </si>
  <si>
    <t>-118.318   /   -118.158</t>
  </si>
  <si>
    <t>9782.100   /   9814.111</t>
  </si>
  <si>
    <t>69.693   /   101.704</t>
  </si>
  <si>
    <t>12.791   /   12.951</t>
  </si>
  <si>
    <t>689.079   /   721.090</t>
  </si>
  <si>
    <t>11.858   /   12.018</t>
  </si>
  <si>
    <t>14.938   /   15.098</t>
  </si>
  <si>
    <t>3.807   /   3.968</t>
  </si>
  <si>
    <t>-6.072   /   -5.912</t>
  </si>
  <si>
    <t>61.058   /   61.218</t>
  </si>
  <si>
    <t>5.495   /   5.655</t>
  </si>
  <si>
    <t>2.807   /   2.968</t>
  </si>
  <si>
    <t>57.484   /   57.644</t>
  </si>
  <si>
    <t>-0.059   /   0.102</t>
  </si>
  <si>
    <t>-0.206   /   -0.046</t>
  </si>
  <si>
    <t>1.850   /   2.010</t>
  </si>
  <si>
    <t>1.893   /   2.053</t>
  </si>
  <si>
    <t>0.886   /   1.046</t>
  </si>
  <si>
    <t>1.900   /   2.060</t>
  </si>
  <si>
    <t>-0.297   /   -0.137</t>
  </si>
  <si>
    <t>2.078   /   2.238</t>
  </si>
  <si>
    <t>-3.334   /   -3.174</t>
  </si>
  <si>
    <t>22.396   /   22.556</t>
  </si>
  <si>
    <t>52.270   /   52.430</t>
  </si>
  <si>
    <t>0.077   /   0.237</t>
  </si>
  <si>
    <t>429.327   /   461.338</t>
  </si>
  <si>
    <t>57.449   /   57.609</t>
  </si>
  <si>
    <t>428.927   /   460.938</t>
  </si>
  <si>
    <t>5.516   /   5.676</t>
  </si>
  <si>
    <t>-0.088   /   0.072</t>
  </si>
  <si>
    <t>1.474   /   1.634</t>
  </si>
  <si>
    <t>319.436   /   351.447</t>
  </si>
  <si>
    <t>0.136   /   0.296</t>
  </si>
  <si>
    <t>611.913   /   643.924</t>
  </si>
  <si>
    <t>26.340   /   26.500</t>
  </si>
  <si>
    <t>-0.060   /   0.101</t>
  </si>
  <si>
    <t>0.068   /   0.228</t>
  </si>
  <si>
    <t>0.280   /   0.440</t>
  </si>
  <si>
    <t>15.335   /   15.495</t>
  </si>
  <si>
    <t>32.445   /   32.605</t>
  </si>
  <si>
    <t>0.097   /   0.258</t>
  </si>
  <si>
    <t>0.187   /   0.348</t>
  </si>
  <si>
    <t>19.403   /   19.563</t>
  </si>
  <si>
    <t>0.060   /   0.220</t>
  </si>
  <si>
    <t>-0.058   /   0.102</t>
  </si>
  <si>
    <t>-0.188   /   -0.028</t>
  </si>
  <si>
    <t>-0.178   /   -0.018</t>
  </si>
  <si>
    <t>-0.087   /   0.073</t>
  </si>
  <si>
    <t>1.946   /   2.107</t>
  </si>
  <si>
    <t>-0.127   /   0.033</t>
  </si>
  <si>
    <t>-0.007   /   0.153</t>
  </si>
  <si>
    <t>26.576   /   26.736</t>
  </si>
  <si>
    <t>26.568   /   26.728</t>
  </si>
  <si>
    <t>612.503   /   644.514</t>
  </si>
  <si>
    <t>1043.478   /   1075.489</t>
  </si>
  <si>
    <t>1077.178   /   1109.189</t>
  </si>
  <si>
    <t>580.510   /   612.521</t>
  </si>
  <si>
    <t>582.510   /   614.521</t>
  </si>
  <si>
    <t>637.652   /   669.663</t>
  </si>
  <si>
    <t>634.576   /   666.587</t>
  </si>
  <si>
    <t>603.089   /   635.100</t>
  </si>
  <si>
    <t>-12.061   /   -11.901</t>
  </si>
  <si>
    <t>0.707   /   0.868</t>
  </si>
  <si>
    <t>-83.714   /   -83.554</t>
  </si>
  <si>
    <t>569.867   /   601.878</t>
  </si>
  <si>
    <t>571.206   /   603.217</t>
  </si>
  <si>
    <t>7.790   /   7.951</t>
  </si>
  <si>
    <t>8.282   /   8.443</t>
  </si>
  <si>
    <t>93.903   /   125.914</t>
  </si>
  <si>
    <t>104.138   /   136.149</t>
  </si>
  <si>
    <t>406.904   /   438.915</t>
  </si>
  <si>
    <t>-0.439   /   -0.279</t>
  </si>
  <si>
    <t>17.185   /   17.345</t>
  </si>
  <si>
    <t>360.194   /   392.205</t>
  </si>
  <si>
    <t>-41.897   /   -41.737</t>
  </si>
  <si>
    <t>-39.897   /   -39.737</t>
  </si>
  <si>
    <t>353.849   /   385.860</t>
  </si>
  <si>
    <t>-1.886   /   -1.725</t>
  </si>
  <si>
    <t>367.829   /   399.840</t>
  </si>
  <si>
    <t>16.202   /   16.362</t>
  </si>
  <si>
    <t>19.376   /   19.536</t>
  </si>
  <si>
    <t>-11.196   /   -11.036</t>
  </si>
  <si>
    <t>335.724   /   367.735</t>
  </si>
  <si>
    <t>-1.244   /   -1.084</t>
  </si>
  <si>
    <t>-32.619   /   -32.459</t>
  </si>
  <si>
    <t>0.832   /   0.992</t>
  </si>
  <si>
    <t>2.660   /   2.820</t>
  </si>
  <si>
    <t>18.217   /   18.377</t>
  </si>
  <si>
    <t>16.654   /   16.814</t>
  </si>
  <si>
    <t>-5.156   /   -4.996</t>
  </si>
  <si>
    <t>191.119   /   223.130</t>
  </si>
  <si>
    <t>605.197   /   637.208</t>
  </si>
  <si>
    <t>604.957   /   636.968</t>
  </si>
  <si>
    <t>592.632   /   624.643</t>
  </si>
  <si>
    <t>550.734   /   582.745</t>
  </si>
  <si>
    <t>564.278   /   596.289</t>
  </si>
  <si>
    <t>561.204   /   593.215</t>
  </si>
  <si>
    <t>3.294   /   3.454</t>
  </si>
  <si>
    <t>18.141   /   18.301</t>
  </si>
  <si>
    <t>603.321   /   635.332</t>
  </si>
  <si>
    <t>18.098   /   18.258</t>
  </si>
  <si>
    <t>600.238   /   632.249</t>
  </si>
  <si>
    <t>2154.984   /   2186.995</t>
  </si>
  <si>
    <t>1529.193   /   1561.204</t>
  </si>
  <si>
    <t>659.329   /   691.340</t>
  </si>
  <si>
    <t>663.184   /   695.195</t>
  </si>
  <si>
    <t>26.168   /   26.328</t>
  </si>
  <si>
    <t>49.684   /   49.844</t>
  </si>
  <si>
    <t>21.168   /   21.328</t>
  </si>
  <si>
    <t>0.357   /   0.518</t>
  </si>
  <si>
    <t>52.230   /   52.390</t>
  </si>
  <si>
    <t>-51.858   /   -51.698</t>
  </si>
  <si>
    <t>17.445   /   17.605</t>
  </si>
  <si>
    <t>162.250   /   194.261</t>
  </si>
  <si>
    <t>-218.676   /   -218.516</t>
  </si>
  <si>
    <t>49.961   /   50.121</t>
  </si>
  <si>
    <t>-0.357   /   -0.197</t>
  </si>
  <si>
    <t>-0.374   /   -0.213</t>
  </si>
  <si>
    <t>319.536   /   351.547</t>
  </si>
  <si>
    <t>225.072   /   257.083</t>
  </si>
  <si>
    <t>337.587   /   369.598</t>
  </si>
  <si>
    <t>493.576   /   525.587</t>
  </si>
  <si>
    <t>774.396   /   806.407</t>
  </si>
  <si>
    <t>1410.647   /   1442.658</t>
  </si>
  <si>
    <t>51.403   /   51.563</t>
  </si>
  <si>
    <t>53.076   /   53.236</t>
  </si>
  <si>
    <t>-8.443   /   -8.283</t>
  </si>
  <si>
    <t>-10.160   /   -10.000</t>
  </si>
  <si>
    <t>358.763   /   390.774</t>
  </si>
  <si>
    <t>-7.131   /   -6.971</t>
  </si>
  <si>
    <t>14.331   /   14.491</t>
  </si>
  <si>
    <t>345.257   /   377.268</t>
  </si>
  <si>
    <t>5.196   /   5.356</t>
  </si>
  <si>
    <t>-5.631   /   -5.471</t>
  </si>
  <si>
    <t>-26.224   /   -26.064</t>
  </si>
  <si>
    <t>66.071   /   98.082</t>
  </si>
  <si>
    <t>8.572   /   8.732</t>
  </si>
  <si>
    <t>17.717   /   17.877</t>
  </si>
  <si>
    <t>14.964   /   15.124</t>
  </si>
  <si>
    <t>16.102   /   16.262</t>
  </si>
  <si>
    <t>-0.010   /   0.151</t>
  </si>
  <si>
    <t>3.226   /   3.386</t>
  </si>
  <si>
    <t>20.449   /   20.609</t>
  </si>
  <si>
    <t>-178.129   /   -177.969</t>
  </si>
  <si>
    <t>2.634   /   2.794</t>
  </si>
  <si>
    <t>6.161   /   6.321</t>
  </si>
  <si>
    <t>3.214   /   3.374</t>
  </si>
  <si>
    <t>8.636   /   8.796</t>
  </si>
  <si>
    <t>3.255   /   3.415</t>
  </si>
  <si>
    <t>321.025   /   353.036</t>
  </si>
  <si>
    <t>55.144   /   55.304</t>
  </si>
  <si>
    <t>0.767   /   0.928</t>
  </si>
  <si>
    <t>432.633   /   464.644</t>
  </si>
  <si>
    <t>63.849   /   95.860</t>
  </si>
  <si>
    <t>5.212   /   5.372</t>
  </si>
  <si>
    <t>-14.077   /   -13.917</t>
  </si>
  <si>
    <t>64.932   /   96.943</t>
  </si>
  <si>
    <t>1.832   /   1.992</t>
  </si>
  <si>
    <t>48.435   /   80.446</t>
  </si>
  <si>
    <t>51.531   /   83.542</t>
  </si>
  <si>
    <t>51.699   /   83.710</t>
  </si>
  <si>
    <t>574.278   /   606.289</t>
  </si>
  <si>
    <t>626.062   /   658.073</t>
  </si>
  <si>
    <t>23.931   /   24.091</t>
  </si>
  <si>
    <t>-1.656   /   -1.496</t>
  </si>
  <si>
    <t>15.753   /   15.913</t>
  </si>
  <si>
    <t>65.776   /   65.936</t>
  </si>
  <si>
    <t>32.745   /   32.905</t>
  </si>
  <si>
    <t>1.870   /   2.030</t>
  </si>
  <si>
    <t>32.459   /   32.619</t>
  </si>
  <si>
    <t>1.942   /   2.102</t>
  </si>
  <si>
    <t>1.779   /   1.939</t>
  </si>
  <si>
    <t>69.467   /   69.627</t>
  </si>
  <si>
    <t>59.081   /   59.241</t>
  </si>
  <si>
    <t>1.234   /   1.394</t>
  </si>
  <si>
    <t>8.488   /   8.648</t>
  </si>
  <si>
    <t>21.997   /   22.158</t>
  </si>
  <si>
    <t>26.793   /   26.954</t>
  </si>
  <si>
    <t>32.452   /   32.613</t>
  </si>
  <si>
    <t>26.080   /   26.241</t>
  </si>
  <si>
    <t>14.104   /   14.265</t>
  </si>
  <si>
    <t>33.783   /   33.943</t>
  </si>
  <si>
    <t>130.181   /   162.331</t>
  </si>
  <si>
    <t>129.471   /   161.621</t>
  </si>
  <si>
    <t>26.153   /   26.314</t>
  </si>
  <si>
    <t>35.268   /   35.429</t>
  </si>
  <si>
    <t>26.108   /   26.269</t>
  </si>
  <si>
    <t>23.526   /   23.687</t>
  </si>
  <si>
    <t>-12.798   /   -12.638</t>
  </si>
  <si>
    <t>-7.898   /   -7.737</t>
  </si>
  <si>
    <t>-0.040   /   0.121</t>
  </si>
  <si>
    <t>1144.981   /   1177.131</t>
  </si>
  <si>
    <t>1.742   /   1.903</t>
  </si>
  <si>
    <t>1.724   /   1.885</t>
  </si>
  <si>
    <t>0.930   /   1.091</t>
  </si>
  <si>
    <t>23.142   /   23.302</t>
  </si>
  <si>
    <t>27.142   /   27.302</t>
  </si>
  <si>
    <t>0.076   /   0.237</t>
  </si>
  <si>
    <t>-80.061   /   -79.900</t>
  </si>
  <si>
    <t>3.504   /   3.665</t>
  </si>
  <si>
    <t>3.014   /   3.175</t>
  </si>
  <si>
    <t>54.014   /   54.175</t>
  </si>
  <si>
    <t>1.744   /   1.905</t>
  </si>
  <si>
    <t>-0.193   /   -0.032</t>
  </si>
  <si>
    <t>-0.274   /   -0.113</t>
  </si>
  <si>
    <t>-0.316   /   -0.155</t>
  </si>
  <si>
    <t>-0.313   /   -0.153</t>
  </si>
  <si>
    <t>-0.967   /   -0.807</t>
  </si>
  <si>
    <t>13.207   /   13.367</t>
  </si>
  <si>
    <t>-0.284   /   -0.123</t>
  </si>
  <si>
    <t>28.233   /   28.394</t>
  </si>
  <si>
    <t>0.045   /   0.206</t>
  </si>
  <si>
    <t>-0.153   /   0.008</t>
  </si>
  <si>
    <t>-0.273   /   -0.112</t>
  </si>
  <si>
    <t>-12.860   /   -12.700</t>
  </si>
  <si>
    <t>1.860   /   2.021</t>
  </si>
  <si>
    <t>-0.131   /   0.029</t>
  </si>
  <si>
    <t>7.157   /   7.318</t>
  </si>
  <si>
    <t>68.703   /   68.864</t>
  </si>
  <si>
    <t>420.699   /   452.849</t>
  </si>
  <si>
    <t>1.614   /   1.775</t>
  </si>
  <si>
    <t>2.263   /   2.424</t>
  </si>
  <si>
    <t>11.340   /   11.500</t>
  </si>
  <si>
    <t>14.801   /   14.962</t>
  </si>
  <si>
    <t>175.875   /   208.025</t>
  </si>
  <si>
    <t>-0.161   /   -0.001</t>
  </si>
  <si>
    <t>51.896   /   52.057</t>
  </si>
  <si>
    <t>1.881   /   2.042</t>
  </si>
  <si>
    <t>-0.092   /   0.069</t>
  </si>
  <si>
    <t>-0.198   /   -0.037</t>
  </si>
  <si>
    <t>81.112   /   81.273</t>
  </si>
  <si>
    <t>1.834   /   1.994</t>
  </si>
  <si>
    <t>-0.183   /   -0.022</t>
  </si>
  <si>
    <t>-70.103   /   -69.942</t>
  </si>
  <si>
    <t>-7.291   /   -7.130</t>
  </si>
  <si>
    <t>420.349   /   452.499</t>
  </si>
  <si>
    <t>70.036   /   70.197</t>
  </si>
  <si>
    <t>8.885   /   9.046</t>
  </si>
  <si>
    <t>523.196   /   555.346</t>
  </si>
  <si>
    <t>14.929   /   15.090</t>
  </si>
  <si>
    <t>340.494   /   372.644</t>
  </si>
  <si>
    <t>-9.068   /   -8.908</t>
  </si>
  <si>
    <t>-20.062   /   -19.901</t>
  </si>
  <si>
    <t>-11.545   /   -11.384</t>
  </si>
  <si>
    <t>-19.344   /   -19.183</t>
  </si>
  <si>
    <t>58.914   /   91.064</t>
  </si>
  <si>
    <t>63.520   /   95.670</t>
  </si>
  <si>
    <t>274.257   /   306.407</t>
  </si>
  <si>
    <t>44.541   /   76.691</t>
  </si>
  <si>
    <t>489.726   /   521.876</t>
  </si>
  <si>
    <t>444.726   /   476.876</t>
  </si>
  <si>
    <t>15.686   /   15.847</t>
  </si>
  <si>
    <t>-9.349   /   -9.188</t>
  </si>
  <si>
    <t>345.844   /   377.994</t>
  </si>
  <si>
    <t>387.054   /   419.203</t>
  </si>
  <si>
    <t>7.885   /   8.046</t>
  </si>
  <si>
    <t>608.559   /   640.709</t>
  </si>
  <si>
    <t>18.766   /   18.926</t>
  </si>
  <si>
    <t>592.470   /   624.620</t>
  </si>
  <si>
    <t>1.499   /   1.660</t>
  </si>
  <si>
    <t>1.634   /   1.795</t>
  </si>
  <si>
    <t>2.024   /   2.185</t>
  </si>
  <si>
    <t>1.781   /   1.942</t>
  </si>
  <si>
    <t>37.520   /   37.680</t>
  </si>
  <si>
    <t>36.787   /   36.948</t>
  </si>
  <si>
    <t>352.599   /   384.749</t>
  </si>
  <si>
    <t>189.761   /   221.911</t>
  </si>
  <si>
    <t>37.536   /   37.697</t>
  </si>
  <si>
    <t>597.887   /   630.037</t>
  </si>
  <si>
    <t>348.523   /   380.672</t>
  </si>
  <si>
    <t>330.401   /   362.551</t>
  </si>
  <si>
    <t>573.925   /   606.075</t>
  </si>
  <si>
    <t>616.329   /   648.479</t>
  </si>
  <si>
    <t>608.733   /   640.883</t>
  </si>
  <si>
    <t>591.327   /   623.477</t>
  </si>
  <si>
    <t>647.684   /   679.834</t>
  </si>
  <si>
    <t>9.076   /   9.237</t>
  </si>
  <si>
    <t>5.720   /   5.880</t>
  </si>
  <si>
    <t>18.242   /   18.403</t>
  </si>
  <si>
    <t>0.842   /   1.003</t>
  </si>
  <si>
    <t>663.684   /   695.834</t>
  </si>
  <si>
    <t>25.233   /   25.394</t>
  </si>
  <si>
    <t>20.113   /   20.274</t>
  </si>
  <si>
    <t>8.104   /   8.265</t>
  </si>
  <si>
    <t>-54.028   /   -53.868</t>
  </si>
  <si>
    <t>-4.997   /   -4.836</t>
  </si>
  <si>
    <t>9.602   /   9.763</t>
  </si>
  <si>
    <t>7.636   /   7.797</t>
  </si>
  <si>
    <t>7.296   /   7.457</t>
  </si>
  <si>
    <t>-107.977   /   -107.816</t>
  </si>
  <si>
    <t>4.925   /   5.086</t>
  </si>
  <si>
    <t>24.863   /   25.024</t>
  </si>
  <si>
    <t>-8.227   /   -8.067</t>
  </si>
  <si>
    <t>367.166   /   399.316</t>
  </si>
  <si>
    <t>555.263   /   587.413</t>
  </si>
  <si>
    <t>601.775   /   633.925</t>
  </si>
  <si>
    <t>5.413   /   5.574</t>
  </si>
  <si>
    <t>584.402   /   616.552</t>
  </si>
  <si>
    <t>20.350   /   20.511</t>
  </si>
  <si>
    <t>615.847   /   647.997</t>
  </si>
  <si>
    <t>7.845   /   8.006</t>
  </si>
  <si>
    <t>-8.345   /   -8.184</t>
  </si>
  <si>
    <t>508.902   /   541.052</t>
  </si>
  <si>
    <t>-8.493   /   -8.332</t>
  </si>
  <si>
    <t>456.229   /   488.379</t>
  </si>
  <si>
    <t>615.518   /   647.668</t>
  </si>
  <si>
    <t>-16.153   /   -15.992</t>
  </si>
  <si>
    <t>-115.977   /   -115.816</t>
  </si>
  <si>
    <t>9755.733   /   9787.883</t>
  </si>
  <si>
    <t>68.161   /   100.311</t>
  </si>
  <si>
    <t>12.793   /   12.954</t>
  </si>
  <si>
    <t>688.516   /   720.666</t>
  </si>
  <si>
    <t>11.855   /   12.016</t>
  </si>
  <si>
    <t>14.604   /   14.765</t>
  </si>
  <si>
    <t>-6.402   /   -6.242</t>
  </si>
  <si>
    <t>60.893   /   61.053</t>
  </si>
  <si>
    <t>5.497   /   5.657</t>
  </si>
  <si>
    <t>57.249   /   57.410</t>
  </si>
  <si>
    <t>-0.207   /   -0.046</t>
  </si>
  <si>
    <t>1.834   /   1.995</t>
  </si>
  <si>
    <t>1.893   /   2.054</t>
  </si>
  <si>
    <t>1.884   /   2.045</t>
  </si>
  <si>
    <t>-0.221   /   -0.060</t>
  </si>
  <si>
    <t>-3.328   /   -3.167</t>
  </si>
  <si>
    <t>22.326   /   22.487</t>
  </si>
  <si>
    <t>52.301   /   52.462</t>
  </si>
  <si>
    <t>0.079   /   0.240</t>
  </si>
  <si>
    <t>429.093   /   461.243</t>
  </si>
  <si>
    <t>57.190   /   57.350</t>
  </si>
  <si>
    <t>428.693   /   460.843</t>
  </si>
  <si>
    <t>2.688   /   2.849</t>
  </si>
  <si>
    <t>5.516   /   5.677</t>
  </si>
  <si>
    <t>-2.954   /   -2.793</t>
  </si>
  <si>
    <t>-0.088   /   0.073</t>
  </si>
  <si>
    <t>1.474   /   1.635</t>
  </si>
  <si>
    <t>318.646   /   350.796</t>
  </si>
  <si>
    <t>0.134   /   0.294</t>
  </si>
  <si>
    <t>612.248   /   644.398</t>
  </si>
  <si>
    <t>26.277   /   26.438</t>
  </si>
  <si>
    <t>0.066   /   0.227</t>
  </si>
  <si>
    <t>0.280   /   0.441</t>
  </si>
  <si>
    <t>14.173   /   14.334</t>
  </si>
  <si>
    <t>29.598   /   29.759</t>
  </si>
  <si>
    <t>0.113   /   0.274</t>
  </si>
  <si>
    <t>0.203   /   0.364</t>
  </si>
  <si>
    <t>18.211   /   18.372</t>
  </si>
  <si>
    <t>0.060   /   0.221</t>
  </si>
  <si>
    <t>-0.188   /   -0.027</t>
  </si>
  <si>
    <t>-0.178   /   -0.017</t>
  </si>
  <si>
    <t>-0.090   /   0.071</t>
  </si>
  <si>
    <t>1.955   /   2.116</t>
  </si>
  <si>
    <t>-0.123   /   0.038</t>
  </si>
  <si>
    <t>-0.003   /   0.158</t>
  </si>
  <si>
    <t>26.413   /   26.574</t>
  </si>
  <si>
    <t>26.585   /   26.746</t>
  </si>
  <si>
    <t>612.838   /   644.988</t>
  </si>
  <si>
    <t>1043.939   /   1076.088</t>
  </si>
  <si>
    <t>1077.655   /   1109.805</t>
  </si>
  <si>
    <t>580.649   /   612.799</t>
  </si>
  <si>
    <t>582.649   /   614.799</t>
  </si>
  <si>
    <t>637.499   /   669.649</t>
  </si>
  <si>
    <t>634.423   /   666.573</t>
  </si>
  <si>
    <t>603.684   /   635.834</t>
  </si>
  <si>
    <t>-12.438   /   -12.277</t>
  </si>
  <si>
    <t>-84.061   /   -83.900</t>
  </si>
  <si>
    <t>563.647   /   595.797</t>
  </si>
  <si>
    <t>571.288   /   603.438</t>
  </si>
  <si>
    <t>7.329   /   7.490</t>
  </si>
  <si>
    <t>7.772   /   7.933</t>
  </si>
  <si>
    <t>89.563   /   121.713</t>
  </si>
  <si>
    <t>99.684   /   131.833</t>
  </si>
  <si>
    <t>406.679   /   438.828</t>
  </si>
  <si>
    <t>-0.447   /   -0.286</t>
  </si>
  <si>
    <t>17.187   /   17.348</t>
  </si>
  <si>
    <t>360.127   /   392.277</t>
  </si>
  <si>
    <t>-42.071   /   -41.910</t>
  </si>
  <si>
    <t>-40.071   /   -39.910</t>
  </si>
  <si>
    <t>353.774   /   385.924</t>
  </si>
  <si>
    <t>367.532   /   399.682</t>
  </si>
  <si>
    <t>16.202   /   16.363</t>
  </si>
  <si>
    <t>19.151   /   19.312</t>
  </si>
  <si>
    <t>-11.239   /   -11.079</t>
  </si>
  <si>
    <t>335.656   /   367.806</t>
  </si>
  <si>
    <t>-1.245   /   -1.084</t>
  </si>
  <si>
    <t>-32.557   /   -32.397</t>
  </si>
  <si>
    <t>0.609   /   0.770</t>
  </si>
  <si>
    <t>2.659   /   2.820</t>
  </si>
  <si>
    <t>18.233   /   18.394</t>
  </si>
  <si>
    <t>16.640   /   16.800</t>
  </si>
  <si>
    <t>-5.157   /   -4.996</t>
  </si>
  <si>
    <t>191.767   /   223.917</t>
  </si>
  <si>
    <t>605.574   /   637.724</t>
  </si>
  <si>
    <t>605.314   /   637.464</t>
  </si>
  <si>
    <t>593.224   /   625.374</t>
  </si>
  <si>
    <t>550.562   /   582.712</t>
  </si>
  <si>
    <t>559.775   /   591.925</t>
  </si>
  <si>
    <t>560.954   /   593.104</t>
  </si>
  <si>
    <t>3.293   /   3.454</t>
  </si>
  <si>
    <t>18.113   /   18.274</t>
  </si>
  <si>
    <t>603.925   /   636.075</t>
  </si>
  <si>
    <t>18.140   /   18.301</t>
  </si>
  <si>
    <t>595.707   /   627.857</t>
  </si>
  <si>
    <t>2155.348   /   2187.498</t>
  </si>
  <si>
    <t>1529.123   /   1561.273</t>
  </si>
  <si>
    <t>659.754   /   691.904</t>
  </si>
  <si>
    <t>663.679   /   695.829</t>
  </si>
  <si>
    <t>25.929   /   26.090</t>
  </si>
  <si>
    <t>49.713   /   49.874</t>
  </si>
  <si>
    <t>20.929   /   21.090</t>
  </si>
  <si>
    <t>52.261   /   52.422</t>
  </si>
  <si>
    <t>-43.504   /   -43.343</t>
  </si>
  <si>
    <t>17.497   /   17.658</t>
  </si>
  <si>
    <t>162.761   /   194.911</t>
  </si>
  <si>
    <t>18.142   /   18.302</t>
  </si>
  <si>
    <t>-219.556   /   -219.395</t>
  </si>
  <si>
    <t>68.130   /   68.291</t>
  </si>
  <si>
    <t>50.227   /   50.388</t>
  </si>
  <si>
    <t>-1.160   /   -0.999</t>
  </si>
  <si>
    <t>-1.178   /   -1.017</t>
  </si>
  <si>
    <t>318.746   /   350.896</t>
  </si>
  <si>
    <t>225.126   /   257.276</t>
  </si>
  <si>
    <t>337.520   /   369.670</t>
  </si>
  <si>
    <t>494.423   /   526.573</t>
  </si>
  <si>
    <t>774.150   /   806.300</t>
  </si>
  <si>
    <t>1411.291   /   1443.441</t>
  </si>
  <si>
    <t>51.415   /   51.575</t>
  </si>
  <si>
    <t>53.088   /   53.249</t>
  </si>
  <si>
    <t>-8.478   /   -8.318</t>
  </si>
  <si>
    <t>-10.193   /   -10.032</t>
  </si>
  <si>
    <t>358.960   /   391.110</t>
  </si>
  <si>
    <t>-7.441   /   -7.280</t>
  </si>
  <si>
    <t>17.825   /   17.986</t>
  </si>
  <si>
    <t>14.330   /   14.491</t>
  </si>
  <si>
    <t>345.382   /   377.532</t>
  </si>
  <si>
    <t>5.196   /   5.357</t>
  </si>
  <si>
    <t>-6.062   /   -5.901</t>
  </si>
  <si>
    <t>-29.053   /   -28.893</t>
  </si>
  <si>
    <t>65.734   /   97.884</t>
  </si>
  <si>
    <t>8.349   /   8.510</t>
  </si>
  <si>
    <t>17.733   /   17.894</t>
  </si>
  <si>
    <t>14.628   /   14.789</t>
  </si>
  <si>
    <t>16.102   /   16.263</t>
  </si>
  <si>
    <t>-0.011   /   0.150</t>
  </si>
  <si>
    <t>3.164   /   3.325</t>
  </si>
  <si>
    <t>20.034   /   20.195</t>
  </si>
  <si>
    <t>-178.790   /   -178.630</t>
  </si>
  <si>
    <t>18.825   /   18.986</t>
  </si>
  <si>
    <t>2.451   /   2.612</t>
  </si>
  <si>
    <t>5.913   /   6.074</t>
  </si>
  <si>
    <t>3.213   /   3.374</t>
  </si>
  <si>
    <t>8.004   /   8.165</t>
  </si>
  <si>
    <t>3.032   /   3.193</t>
  </si>
  <si>
    <t>318.257   /   350.407</t>
  </si>
  <si>
    <t>54.898   /   55.059</t>
  </si>
  <si>
    <t>432.468   /   464.618</t>
  </si>
  <si>
    <t>63.519   /   95.669</t>
  </si>
  <si>
    <t>4.989   /   5.150</t>
  </si>
  <si>
    <t>-14.141   /   -13.980</t>
  </si>
  <si>
    <t>64.618   /   96.767</t>
  </si>
  <si>
    <t>1.733   /   1.894</t>
  </si>
  <si>
    <t>48.130   /   80.280</t>
  </si>
  <si>
    <t>51.217   /   83.367</t>
  </si>
  <si>
    <t>50.874   /   83.024</t>
  </si>
  <si>
    <t>569.775   /   601.925</t>
  </si>
  <si>
    <t>626.369   /   658.519</t>
  </si>
  <si>
    <t>23.937   /   24.098</t>
  </si>
  <si>
    <t>-1.708   /   -1.547</t>
  </si>
  <si>
    <t>15.901   /   16.062</t>
  </si>
  <si>
    <t>66.019   /   66.180</t>
  </si>
  <si>
    <t>32.892   /   33.053</t>
  </si>
  <si>
    <t>1.854   /   2.015</t>
  </si>
  <si>
    <t>32.397   /   32.557</t>
  </si>
  <si>
    <t>1.951   /   2.112</t>
  </si>
  <si>
    <t>1.780   /   1.941</t>
  </si>
  <si>
    <t>69.721   /   69.882</t>
  </si>
  <si>
    <t>59.333   /   59.493</t>
  </si>
  <si>
    <t>1.233   /   1.394</t>
  </si>
  <si>
    <t>8.590   /   8.751</t>
  </si>
  <si>
    <t>22.013   /   22.175</t>
  </si>
  <si>
    <t>26.748   /   26.910</t>
  </si>
  <si>
    <t>32.458   /   32.620</t>
  </si>
  <si>
    <t>25.996   /   26.158</t>
  </si>
  <si>
    <t>13.779   /   13.940</t>
  </si>
  <si>
    <t>33.714   /   33.875</t>
  </si>
  <si>
    <t>129.164   /   161.450</t>
  </si>
  <si>
    <t>128.216   /   160.502</t>
  </si>
  <si>
    <t>26.037   /   26.198</t>
  </si>
  <si>
    <t>35.268   /   35.430</t>
  </si>
  <si>
    <t>23.596   /   23.758</t>
  </si>
  <si>
    <t>2.799   /   2.961</t>
  </si>
  <si>
    <t>3.219   /   3.381</t>
  </si>
  <si>
    <t>5.159   /   5.321</t>
  </si>
  <si>
    <t>5.119   /   5.281</t>
  </si>
  <si>
    <t>-12.835   /   -12.673</t>
  </si>
  <si>
    <t>-8.321   /   -8.160</t>
  </si>
  <si>
    <t>-0.038   /   0.124</t>
  </si>
  <si>
    <t>1137.091   /   1169.377</t>
  </si>
  <si>
    <t>1.610   /   1.772</t>
  </si>
  <si>
    <t>1.693   /   1.854</t>
  </si>
  <si>
    <t>1.002   /   1.164</t>
  </si>
  <si>
    <t>23.238   /   23.400</t>
  </si>
  <si>
    <t>27.238   /   27.400</t>
  </si>
  <si>
    <t>0.076   /   0.238</t>
  </si>
  <si>
    <t>-80.673   /   -80.512</t>
  </si>
  <si>
    <t>3.509   /   3.671</t>
  </si>
  <si>
    <t>2.983   /   3.144</t>
  </si>
  <si>
    <t>54.014   /   54.176</t>
  </si>
  <si>
    <t>1.713   /   1.874</t>
  </si>
  <si>
    <t>-0.032   /   0.130</t>
  </si>
  <si>
    <t>-0.319   /   -0.158</t>
  </si>
  <si>
    <t>-0.212   /   -0.051</t>
  </si>
  <si>
    <t>-0.211   /   -0.050</t>
  </si>
  <si>
    <t>-0.863   /   -0.702</t>
  </si>
  <si>
    <t>13.214   /   13.376</t>
  </si>
  <si>
    <t>-0.289   /   -0.128</t>
  </si>
  <si>
    <t>28.247   /   28.409</t>
  </si>
  <si>
    <t>0.054   /   0.215</t>
  </si>
  <si>
    <t>-0.148   /   0.013</t>
  </si>
  <si>
    <t>-0.056   /   0.106</t>
  </si>
  <si>
    <t>-0.051   /   0.110</t>
  </si>
  <si>
    <t>1.776   /   1.938</t>
  </si>
  <si>
    <t>-13.041   /   -12.880</t>
  </si>
  <si>
    <t>1.860   /   2.022</t>
  </si>
  <si>
    <t>-0.133   /   0.028</t>
  </si>
  <si>
    <t>7.159   /   7.320</t>
  </si>
  <si>
    <t>68.677   /   68.839</t>
  </si>
  <si>
    <t>420.470   /   452.756</t>
  </si>
  <si>
    <t>1.558   /   1.720</t>
  </si>
  <si>
    <t>2.270   /   2.431</t>
  </si>
  <si>
    <t>11.507   /   11.668</t>
  </si>
  <si>
    <t>14.848   /   15.010</t>
  </si>
  <si>
    <t>173.181   /   205.467</t>
  </si>
  <si>
    <t>-0.163   /   -0.002</t>
  </si>
  <si>
    <t>51.552   /   51.714</t>
  </si>
  <si>
    <t>1.890   /   2.051</t>
  </si>
  <si>
    <t>-0.091   /   0.071</t>
  </si>
  <si>
    <t>-0.037   /   0.125</t>
  </si>
  <si>
    <t>80.966   /   81.128</t>
  </si>
  <si>
    <t>1.826   /   1.988</t>
  </si>
  <si>
    <t>-64.839   /   -64.677</t>
  </si>
  <si>
    <t>-7.357   /   -7.196</t>
  </si>
  <si>
    <t>420.120   /   452.406</t>
  </si>
  <si>
    <t>70.047   /   70.209</t>
  </si>
  <si>
    <t>9.066   /   9.227</t>
  </si>
  <si>
    <t>524.293   /   556.579</t>
  </si>
  <si>
    <t>14.927   /   15.088</t>
  </si>
  <si>
    <t>336.818   /   369.104</t>
  </si>
  <si>
    <t>-9.767   /   -9.605</t>
  </si>
  <si>
    <t>-12.304   /   -12.142</t>
  </si>
  <si>
    <t>58.764   /   91.050</t>
  </si>
  <si>
    <t>63.578   /   95.864</t>
  </si>
  <si>
    <t>270.878   /   303.164</t>
  </si>
  <si>
    <t>43.987   /   76.273</t>
  </si>
  <si>
    <t>488.523   /   520.809</t>
  </si>
  <si>
    <t>443.523   /   475.809</t>
  </si>
  <si>
    <t>15.737   /   15.899</t>
  </si>
  <si>
    <t>-9.877   /   -9.716</t>
  </si>
  <si>
    <t>344.332   /   376.618</t>
  </si>
  <si>
    <t>5.572   /   5.734</t>
  </si>
  <si>
    <t>386.150   /   418.436</t>
  </si>
  <si>
    <t>0.413   /   0.575</t>
  </si>
  <si>
    <t>8.094   /   8.255</t>
  </si>
  <si>
    <t>609.937   /   642.223</t>
  </si>
  <si>
    <t>18.853   /   19.014</t>
  </si>
  <si>
    <t>593.811   /   626.097</t>
  </si>
  <si>
    <t>1.501   /   1.662</t>
  </si>
  <si>
    <t>-0.078   /   0.084</t>
  </si>
  <si>
    <t>1.603   /   1.764</t>
  </si>
  <si>
    <t>2.017   /   2.179</t>
  </si>
  <si>
    <t>5.109   /   5.271</t>
  </si>
  <si>
    <t>4.319   /   4.481</t>
  </si>
  <si>
    <t>1.790   /   1.951</t>
  </si>
  <si>
    <t>-0.078   /   0.083</t>
  </si>
  <si>
    <t>5.009   /   5.171</t>
  </si>
  <si>
    <t>37.482   /   37.643</t>
  </si>
  <si>
    <t>36.742   /   36.904</t>
  </si>
  <si>
    <t>352.089   /   384.375</t>
  </si>
  <si>
    <t>189.673   /   221.959</t>
  </si>
  <si>
    <t>37.494   /   37.656</t>
  </si>
  <si>
    <t>589.951   /   622.237</t>
  </si>
  <si>
    <t>-11.081   /   -10.919</t>
  </si>
  <si>
    <t>347.969   /   380.255</t>
  </si>
  <si>
    <t>328.881   /   361.167</t>
  </si>
  <si>
    <t>573.857   /   606.143</t>
  </si>
  <si>
    <t>617.275   /   649.561</t>
  </si>
  <si>
    <t>610.112   /   642.398</t>
  </si>
  <si>
    <t>591.633   /   623.919</t>
  </si>
  <si>
    <t>648.618   /   680.904</t>
  </si>
  <si>
    <t>9.083   /   9.245</t>
  </si>
  <si>
    <t>5.387   /   5.549</t>
  </si>
  <si>
    <t>18.211   /   18.373</t>
  </si>
  <si>
    <t>0.818   /   0.979</t>
  </si>
  <si>
    <t>664.618   /   696.904</t>
  </si>
  <si>
    <t>25.247   /   25.409</t>
  </si>
  <si>
    <t>20.079   /   20.240</t>
  </si>
  <si>
    <t>7.779   /   7.940</t>
  </si>
  <si>
    <t>-51.487   /   -51.325</t>
  </si>
  <si>
    <t>-4.384   /   -4.223</t>
  </si>
  <si>
    <t>9.435   /   9.596</t>
  </si>
  <si>
    <t>6.796   /   6.957</t>
  </si>
  <si>
    <t>6.475   /   6.636</t>
  </si>
  <si>
    <t>-102.893   /   -102.731</t>
  </si>
  <si>
    <t>4.941   /   5.102</t>
  </si>
  <si>
    <t>26.126   /   26.287</t>
  </si>
  <si>
    <t>-8.302   /   -8.141</t>
  </si>
  <si>
    <t>366.587   /   398.873</t>
  </si>
  <si>
    <t>2.719   /   2.881</t>
  </si>
  <si>
    <t>546.038   /   578.324</t>
  </si>
  <si>
    <t>593.830   /   626.116</t>
  </si>
  <si>
    <t>5.410   /   5.571</t>
  </si>
  <si>
    <t>574.155   /   606.441</t>
  </si>
  <si>
    <t>20.314   /   20.475</t>
  </si>
  <si>
    <t>621.075   /   653.361</t>
  </si>
  <si>
    <t>8.055   /   8.216</t>
  </si>
  <si>
    <t>-8.271   /   -8.110</t>
  </si>
  <si>
    <t>509.913   /   542.199</t>
  </si>
  <si>
    <t>-8.405   /   -8.244</t>
  </si>
  <si>
    <t>454.575   /   486.861</t>
  </si>
  <si>
    <t>605.852   /   638.138</t>
  </si>
  <si>
    <t>-16.148   /   -15.987</t>
  </si>
  <si>
    <t>-110.893   /   -110.731</t>
  </si>
  <si>
    <t>9716.678   /   9748.964</t>
  </si>
  <si>
    <t>66.640   /   98.926</t>
  </si>
  <si>
    <t>12.796   /   12.957</t>
  </si>
  <si>
    <t>688.166   /   720.452</t>
  </si>
  <si>
    <t>15.169   /   15.331</t>
  </si>
  <si>
    <t>11.853   /   12.014</t>
  </si>
  <si>
    <t>14.279   /   14.440</t>
  </si>
  <si>
    <t>-6.860   /   -6.699</t>
  </si>
  <si>
    <t>60.671   /   60.832</t>
  </si>
  <si>
    <t>5.582   /   5.743</t>
  </si>
  <si>
    <t>56.922   /   57.084</t>
  </si>
  <si>
    <t>4.419   /   4.581</t>
  </si>
  <si>
    <t>-0.208   /   -0.046</t>
  </si>
  <si>
    <t>1.803   /   1.964</t>
  </si>
  <si>
    <t>0.888   /   1.050</t>
  </si>
  <si>
    <t>1.853   /   2.014</t>
  </si>
  <si>
    <t>-0.009   /   0.152</t>
  </si>
  <si>
    <t>2.077   /   2.238</t>
  </si>
  <si>
    <t>-3.323   /   -3.161</t>
  </si>
  <si>
    <t>22.343   /   22.505</t>
  </si>
  <si>
    <t>52.332   /   52.494</t>
  </si>
  <si>
    <t>0.077   /   0.239</t>
  </si>
  <si>
    <t>428.860   /   461.146</t>
  </si>
  <si>
    <t>56.917   /   57.079</t>
  </si>
  <si>
    <t>428.460   /   460.746</t>
  </si>
  <si>
    <t>2.567   /   2.729</t>
  </si>
  <si>
    <t>22.344   /   22.505</t>
  </si>
  <si>
    <t>-2.954   /   -2.792</t>
  </si>
  <si>
    <t>-0.089   /   0.073</t>
  </si>
  <si>
    <t>1.474   /   1.636</t>
  </si>
  <si>
    <t>317.969   /   350.255</t>
  </si>
  <si>
    <t>0.135   /   0.297</t>
  </si>
  <si>
    <t>612.840   /   645.126</t>
  </si>
  <si>
    <t>26.303   /   26.464</t>
  </si>
  <si>
    <t>0.067   /   0.228</t>
  </si>
  <si>
    <t>0.550   /   0.711</t>
  </si>
  <si>
    <t>9.279   /   9.440</t>
  </si>
  <si>
    <t>7.320   /   7.481</t>
  </si>
  <si>
    <t>0.144   /   0.305</t>
  </si>
  <si>
    <t>0.234   /   0.395</t>
  </si>
  <si>
    <t>13.208   /   13.369</t>
  </si>
  <si>
    <t>2.076   /   2.238</t>
  </si>
  <si>
    <t>-0.189   /   -0.027</t>
  </si>
  <si>
    <t>-0.179   /   -0.017</t>
  </si>
  <si>
    <t>-0.088   /   0.074</t>
  </si>
  <si>
    <t>1.964   /   2.126</t>
  </si>
  <si>
    <t>-0.118   /   0.043</t>
  </si>
  <si>
    <t>0.002   /   0.163</t>
  </si>
  <si>
    <t>26.217   /   26.378</t>
  </si>
  <si>
    <t>26.580   /   26.742</t>
  </si>
  <si>
    <t>613.430   /   645.716</t>
  </si>
  <si>
    <t>1045.142   /   1077.428</t>
  </si>
  <si>
    <t>1078.790   /   1111.076</t>
  </si>
  <si>
    <t>580.789   /   613.075</t>
  </si>
  <si>
    <t>582.789   /   615.075</t>
  </si>
  <si>
    <t>637.348   /   669.634</t>
  </si>
  <si>
    <t>634.272   /   666.558</t>
  </si>
  <si>
    <t>604.618   /   636.904</t>
  </si>
  <si>
    <t>-13.065   /   -12.903</t>
  </si>
  <si>
    <t>-84.673   /   -84.512</t>
  </si>
  <si>
    <t>554.127   /   586.413</t>
  </si>
  <si>
    <t>571.342   /   603.628</t>
  </si>
  <si>
    <t>6.518   /   6.679</t>
  </si>
  <si>
    <t>6.979   /   7.141</t>
  </si>
  <si>
    <t>81.632   /   113.918</t>
  </si>
  <si>
    <t>91.961   /   124.247</t>
  </si>
  <si>
    <t>0.098   /   0.260</t>
  </si>
  <si>
    <t>406.454   /   438.740</t>
  </si>
  <si>
    <t>-0.461   /   -0.300</t>
  </si>
  <si>
    <t>17.244   /   17.405</t>
  </si>
  <si>
    <t>360.061   /   392.347</t>
  </si>
  <si>
    <t>-42.377   /   -42.215</t>
  </si>
  <si>
    <t>-40.377   /   -40.215</t>
  </si>
  <si>
    <t>353.695   /   385.981</t>
  </si>
  <si>
    <t>366.968   /   399.254</t>
  </si>
  <si>
    <t>18.927   /   19.089</t>
  </si>
  <si>
    <t>-11.276   /   -11.115</t>
  </si>
  <si>
    <t>335.590   /   367.876</t>
  </si>
  <si>
    <t>-32.499   /   -32.338</t>
  </si>
  <si>
    <t>0.608   /   0.769</t>
  </si>
  <si>
    <t>18.247   /   18.409</t>
  </si>
  <si>
    <t>16.729   /   16.890</t>
  </si>
  <si>
    <t>-5.158   /   -4.996</t>
  </si>
  <si>
    <t>193.452   /   225.738</t>
  </si>
  <si>
    <t>605.889   /   638.175</t>
  </si>
  <si>
    <t>605.622   /   637.908</t>
  </si>
  <si>
    <t>594.195   /   626.481</t>
  </si>
  <si>
    <t>551.299   /   583.585</t>
  </si>
  <si>
    <t>551.830   /   584.116</t>
  </si>
  <si>
    <t>561.698   /   593.984</t>
  </si>
  <si>
    <t>3.292   /   3.454</t>
  </si>
  <si>
    <t>18.079   /   18.240</t>
  </si>
  <si>
    <t>604.914   /   637.200</t>
  </si>
  <si>
    <t>18.238   /   18.400</t>
  </si>
  <si>
    <t>587.677   /   619.963</t>
  </si>
  <si>
    <t>2156.800   /   2189.086</t>
  </si>
  <si>
    <t>1529.055   /   1561.341</t>
  </si>
  <si>
    <t>661.064   /   693.350</t>
  </si>
  <si>
    <t>664.521   /   696.807</t>
  </si>
  <si>
    <t>25.927   /   26.088</t>
  </si>
  <si>
    <t>49.743   /   49.904</t>
  </si>
  <si>
    <t>20.927   /   21.088</t>
  </si>
  <si>
    <t>52.292   /   52.454</t>
  </si>
  <si>
    <t>-38.656   /   -38.495</t>
  </si>
  <si>
    <t>17.602   /   17.764</t>
  </si>
  <si>
    <t>164.130   /   196.416</t>
  </si>
  <si>
    <t>-221.514   /   -221.353</t>
  </si>
  <si>
    <t>69.665   /   69.826</t>
  </si>
  <si>
    <t>50.767   /   50.928</t>
  </si>
  <si>
    <t>-1.963   /   -1.802</t>
  </si>
  <si>
    <t>-1.982   /   -1.821</t>
  </si>
  <si>
    <t>318.069   /   350.355</t>
  </si>
  <si>
    <t>229.096   /   261.382</t>
  </si>
  <si>
    <t>337.737   /   370.023</t>
  </si>
  <si>
    <t>495.272   /   527.558</t>
  </si>
  <si>
    <t>773.905   /   806.191</t>
  </si>
  <si>
    <t>1412.651   /   1444.937</t>
  </si>
  <si>
    <t>51.426   /   51.588</t>
  </si>
  <si>
    <t>53.100   /   53.262</t>
  </si>
  <si>
    <t>-8.540   /   -8.379</t>
  </si>
  <si>
    <t>-10.257   /   -10.095</t>
  </si>
  <si>
    <t>359.120   /   391.406</t>
  </si>
  <si>
    <t>-7.882   /   -7.721</t>
  </si>
  <si>
    <t>17.825   /   17.987</t>
  </si>
  <si>
    <t>345.509   /   377.795</t>
  </si>
  <si>
    <t>-6.617   /   -6.456</t>
  </si>
  <si>
    <t>-31.867   /   -31.705</t>
  </si>
  <si>
    <t>65.406   /   97.692</t>
  </si>
  <si>
    <t>8.348   /   8.509</t>
  </si>
  <si>
    <t>17.747   /   17.909</t>
  </si>
  <si>
    <t>14.301   /   14.462</t>
  </si>
  <si>
    <t>-0.012   /   0.149</t>
  </si>
  <si>
    <t>3.102   /   3.263</t>
  </si>
  <si>
    <t>19.619   /   19.781</t>
  </si>
  <si>
    <t>-179.487   /   -179.326</t>
  </si>
  <si>
    <t>18.825   /   18.987</t>
  </si>
  <si>
    <t>2.252   /   2.413</t>
  </si>
  <si>
    <t>5.641   /   5.803</t>
  </si>
  <si>
    <t>3.212   /   3.374</t>
  </si>
  <si>
    <t>7.585   /   7.746</t>
  </si>
  <si>
    <t>3.031   /   3.192</t>
  </si>
  <si>
    <t>0.919   /   1.081</t>
  </si>
  <si>
    <t>314.878   /   347.164</t>
  </si>
  <si>
    <t>54.708   /   54.869</t>
  </si>
  <si>
    <t>432.304   /   464.590</t>
  </si>
  <si>
    <t>63.190   /   95.476</t>
  </si>
  <si>
    <t>4.988   /   5.149</t>
  </si>
  <si>
    <t>-14.612   /   -14.450</t>
  </si>
  <si>
    <t>64.313   /   96.599</t>
  </si>
  <si>
    <t>1.635   /   1.797</t>
  </si>
  <si>
    <t>47.820   /   80.106</t>
  </si>
  <si>
    <t>50.900   /   83.186</t>
  </si>
  <si>
    <t>50.303   /   82.589</t>
  </si>
  <si>
    <t>561.830   /   594.116</t>
  </si>
  <si>
    <t>626.753   /   659.039</t>
  </si>
  <si>
    <t>23.947   /   24.108</t>
  </si>
  <si>
    <t>-1.737   /   -1.576</t>
  </si>
  <si>
    <t>16.061   /   16.223</t>
  </si>
  <si>
    <t>66.249   /   66.411</t>
  </si>
  <si>
    <t>33.043   /   33.204</t>
  </si>
  <si>
    <t>0.009   /   0.171</t>
  </si>
  <si>
    <t>1.823   /   1.984</t>
  </si>
  <si>
    <t>32.338   /   32.499</t>
  </si>
  <si>
    <t>1.960   /   2.121</t>
  </si>
  <si>
    <t>0.049   /   0.211</t>
  </si>
  <si>
    <t>1.780   /   1.942</t>
  </si>
  <si>
    <t>-0.066   /   0.096</t>
  </si>
  <si>
    <t>69.981   /   70.143</t>
  </si>
  <si>
    <t>59.584   /   59.745</t>
  </si>
  <si>
    <t>-0.081   /   0.081</t>
  </si>
  <si>
    <t>8.770   /   8.932</t>
  </si>
  <si>
    <t>22.029   /   22.191</t>
  </si>
  <si>
    <t>26.711   /   26.873</t>
  </si>
  <si>
    <t>32.465   /   32.627</t>
  </si>
  <si>
    <t>25.909   /   26.071</t>
  </si>
  <si>
    <t>13.456   /   13.618</t>
  </si>
  <si>
    <t>33.683   /   33.845</t>
  </si>
  <si>
    <t>128.042   /   160.461</t>
  </si>
  <si>
    <t>127.001   /   159.420</t>
  </si>
  <si>
    <t>25.913   /   26.075</t>
  </si>
  <si>
    <t>26.194   /   26.356</t>
  </si>
  <si>
    <t>23.659   /   23.822</t>
  </si>
  <si>
    <t>-12.868   /   -12.706</t>
  </si>
  <si>
    <t>-8.776   /   -8.614</t>
  </si>
  <si>
    <t>1134.336   /   1166.756</t>
  </si>
  <si>
    <t>1.573   /   1.735</t>
  </si>
  <si>
    <t>1.565   /   1.727</t>
  </si>
  <si>
    <t>0.929   /   1.091</t>
  </si>
  <si>
    <t>23.255   /   23.417</t>
  </si>
  <si>
    <t>27.255   /   27.417</t>
  </si>
  <si>
    <t>0.076   /   0.239</t>
  </si>
  <si>
    <t>-80.800   /   -80.638</t>
  </si>
  <si>
    <t>3.503   /   3.665</t>
  </si>
  <si>
    <t>2.855   /   3.017</t>
  </si>
  <si>
    <t>1.585   /   1.747</t>
  </si>
  <si>
    <t>-0.106   /   0.057</t>
  </si>
  <si>
    <t>-0.230   /   -0.068</t>
  </si>
  <si>
    <t>-0.261   /   -0.099</t>
  </si>
  <si>
    <t>-0.259   /   -0.097</t>
  </si>
  <si>
    <t>-0.886   /   -0.723</t>
  </si>
  <si>
    <t>13.148   /   13.310</t>
  </si>
  <si>
    <t>-0.292   /   -0.130</t>
  </si>
  <si>
    <t>28.228   /   28.390</t>
  </si>
  <si>
    <t>0.042   /   0.204</t>
  </si>
  <si>
    <t>-0.163   /   -0.001</t>
  </si>
  <si>
    <t>-0.157   /   0.006</t>
  </si>
  <si>
    <t>-0.062   /   0.100</t>
  </si>
  <si>
    <t>1.773   /   1.936</t>
  </si>
  <si>
    <t>-13.574   /   -13.412</t>
  </si>
  <si>
    <t>1.858   /   2.020</t>
  </si>
  <si>
    <t>-0.146   /   0.016</t>
  </si>
  <si>
    <t>7.216   /   7.379</t>
  </si>
  <si>
    <t>68.652   /   68.814</t>
  </si>
  <si>
    <t>420.247   /   452.666</t>
  </si>
  <si>
    <t>1.503   /   1.665</t>
  </si>
  <si>
    <t>2.277   /   2.439</t>
  </si>
  <si>
    <t>11.759   /   11.921</t>
  </si>
  <si>
    <t>14.895   /   15.057</t>
  </si>
  <si>
    <t>163.858   /   196.277</t>
  </si>
  <si>
    <t>-0.176   /   -0.014</t>
  </si>
  <si>
    <t>51.162   /   51.324</t>
  </si>
  <si>
    <t>1.877   /   2.039</t>
  </si>
  <si>
    <t>-0.100   /   0.062</t>
  </si>
  <si>
    <t>-0.111   /   0.052</t>
  </si>
  <si>
    <t>80.808   /   80.971</t>
  </si>
  <si>
    <t>1.787   /   1.949</t>
  </si>
  <si>
    <t>-0.184   /   -0.022</t>
  </si>
  <si>
    <t>-59.161   /   -58.999</t>
  </si>
  <si>
    <t>-7.421   /   -7.258</t>
  </si>
  <si>
    <t>419.897   /   452.316</t>
  </si>
  <si>
    <t>69.980   /   70.142</t>
  </si>
  <si>
    <t>9.188   /   9.350</t>
  </si>
  <si>
    <t>525.665   /   558.084</t>
  </si>
  <si>
    <t>14.690   /   14.852</t>
  </si>
  <si>
    <t>331.534   /   363.953</t>
  </si>
  <si>
    <t>-10.715   /   -10.553</t>
  </si>
  <si>
    <t>-21.450   /   -21.288</t>
  </si>
  <si>
    <t>-13.255   /   -13.093</t>
  </si>
  <si>
    <t>-20.682   /   -20.520</t>
  </si>
  <si>
    <t>58.618   /   91.037</t>
  </si>
  <si>
    <t>63.596   /   96.015</t>
  </si>
  <si>
    <t>266.397   /   298.816</t>
  </si>
  <si>
    <t>43.511   /   75.930</t>
  </si>
  <si>
    <t>487.280   /   519.699</t>
  </si>
  <si>
    <t>442.280   /   474.699</t>
  </si>
  <si>
    <t>15.698   /   15.860</t>
  </si>
  <si>
    <t>-10.536   /   -10.374</t>
  </si>
  <si>
    <t>342.351   /   374.771</t>
  </si>
  <si>
    <t>9.717   /   9.879</t>
  </si>
  <si>
    <t>384.970   /   417.390</t>
  </si>
  <si>
    <t>0.931   /   1.093</t>
  </si>
  <si>
    <t>8.086   /   8.248</t>
  </si>
  <si>
    <t>609.582   /   642.001</t>
  </si>
  <si>
    <t>18.766   /   18.928</t>
  </si>
  <si>
    <t>593.402   /   625.821</t>
  </si>
  <si>
    <t>1.472   /   1.635</t>
  </si>
  <si>
    <t>1.475   /   1.637</t>
  </si>
  <si>
    <t>2.001   /   2.163</t>
  </si>
  <si>
    <t>1.777   /   1.939</t>
  </si>
  <si>
    <t>-0.079   /   0.083</t>
  </si>
  <si>
    <t>37.452   /   37.615</t>
  </si>
  <si>
    <t>36.701   /   36.864</t>
  </si>
  <si>
    <t>351.616   /   384.035</t>
  </si>
  <si>
    <t>189.627   /   222.046</t>
  </si>
  <si>
    <t>37.449   /   37.611</t>
  </si>
  <si>
    <t>562.237   /   594.656</t>
  </si>
  <si>
    <t>347.380   /   379.799</t>
  </si>
  <si>
    <t>326.879   /   359.298</t>
  </si>
  <si>
    <t>573.790   /   606.210</t>
  </si>
  <si>
    <t>617.636   /   650.055</t>
  </si>
  <si>
    <t>609.756   /   642.176</t>
  </si>
  <si>
    <t>590.312   /   622.732</t>
  </si>
  <si>
    <t>648.946   /   681.365</t>
  </si>
  <si>
    <t>9.073   /   9.235</t>
  </si>
  <si>
    <t>5.056   /   5.218</t>
  </si>
  <si>
    <t>18.085   /   18.247</t>
  </si>
  <si>
    <t>0.794   /   0.957</t>
  </si>
  <si>
    <t>664.946   /   697.365</t>
  </si>
  <si>
    <t>25.228   /   25.390</t>
  </si>
  <si>
    <t>19.952   /   20.114</t>
  </si>
  <si>
    <t>7.456   /   7.618</t>
  </si>
  <si>
    <t>-48.556   /   -48.394</t>
  </si>
  <si>
    <t>-1.489   /   -1.327</t>
  </si>
  <si>
    <t>9.274   /   9.436</t>
  </si>
  <si>
    <t>4.066   /   4.228</t>
  </si>
  <si>
    <t>3.753   /   3.915</t>
  </si>
  <si>
    <t>-97.032   /   -96.870</t>
  </si>
  <si>
    <t>4.928   /   5.090</t>
  </si>
  <si>
    <t>28.019   /   28.181</t>
  </si>
  <si>
    <t>-8.377   /   -8.215</t>
  </si>
  <si>
    <t>366.048   /   398.467</t>
  </si>
  <si>
    <t>523.281   /   555.701</t>
  </si>
  <si>
    <t>565.993   /   598.413</t>
  </si>
  <si>
    <t>5.406   /   5.569</t>
  </si>
  <si>
    <t>563.428   /   595.848</t>
  </si>
  <si>
    <t>20.189   /   20.351</t>
  </si>
  <si>
    <t>620.680   /   653.099</t>
  </si>
  <si>
    <t>8.046   /   8.208</t>
  </si>
  <si>
    <t>-8.170   /   -8.008</t>
  </si>
  <si>
    <t>511.196   /   543.616</t>
  </si>
  <si>
    <t>-8.289   /   -8.127</t>
  </si>
  <si>
    <t>454.118   /   486.538</t>
  </si>
  <si>
    <t>577.373   /   609.792</t>
  </si>
  <si>
    <t>-16.163   /   -16.001</t>
  </si>
  <si>
    <t>-105.032   /   -104.870</t>
  </si>
  <si>
    <t>9664.933   /   9697.352</t>
  </si>
  <si>
    <t>65.180   /   97.599</t>
  </si>
  <si>
    <t>12.799   /   12.961</t>
  </si>
  <si>
    <t>687.676   /   720.095</t>
  </si>
  <si>
    <t>11.850   /   12.012</t>
  </si>
  <si>
    <t>13.956   /   14.118</t>
  </si>
  <si>
    <t>3.806   /   3.969</t>
  </si>
  <si>
    <t>-7.477   /   -7.315</t>
  </si>
  <si>
    <t>60.296   /   60.458</t>
  </si>
  <si>
    <t>5.739   /   5.902</t>
  </si>
  <si>
    <t>2.806   /   2.969</t>
  </si>
  <si>
    <t>56.590   /   56.752</t>
  </si>
  <si>
    <t>-0.060   /   0.103</t>
  </si>
  <si>
    <t>-0.209   /   -0.046</t>
  </si>
  <si>
    <t>1.675   /   1.837</t>
  </si>
  <si>
    <t>1.892   /   2.055</t>
  </si>
  <si>
    <t>0.886   /   1.048</t>
  </si>
  <si>
    <t>1.725   /   1.887</t>
  </si>
  <si>
    <t>-0.106   /   0.056</t>
  </si>
  <si>
    <t>2.079   /   2.241</t>
  </si>
  <si>
    <t>-3.317   /   -3.155</t>
  </si>
  <si>
    <t>22.184   /   22.346</t>
  </si>
  <si>
    <t>52.362   /   52.524</t>
  </si>
  <si>
    <t>428.634   /   461.054</t>
  </si>
  <si>
    <t>56.593   /   56.755</t>
  </si>
  <si>
    <t>428.234   /   460.654</t>
  </si>
  <si>
    <t>2.344   /   2.507</t>
  </si>
  <si>
    <t>5.515   /   5.677</t>
  </si>
  <si>
    <t>-2.954   /   -2.791</t>
  </si>
  <si>
    <t>317.353   /   349.772</t>
  </si>
  <si>
    <t>0.134   /   0.296</t>
  </si>
  <si>
    <t>613.947   /   646.366</t>
  </si>
  <si>
    <t>26.144   /   26.307</t>
  </si>
  <si>
    <t>-0.061   /   0.102</t>
  </si>
  <si>
    <t>0.065   /   0.227</t>
  </si>
  <si>
    <t>0.011   /   0.173</t>
  </si>
  <si>
    <t>8.163   /   8.325</t>
  </si>
  <si>
    <t>18.010   /   18.172</t>
  </si>
  <si>
    <t>0.273   /   0.435</t>
  </si>
  <si>
    <t>0.363   /   0.525</t>
  </si>
  <si>
    <t>12.058   /   12.220</t>
  </si>
  <si>
    <t>0.059   /   0.221</t>
  </si>
  <si>
    <t>2.073   /   2.236</t>
  </si>
  <si>
    <t>1.951   /   2.113</t>
  </si>
  <si>
    <t>-0.132   /   0.030</t>
  </si>
  <si>
    <t>-0.013   /   0.150</t>
  </si>
  <si>
    <t>26.015   /   26.177</t>
  </si>
  <si>
    <t>26.572   /   26.734</t>
  </si>
  <si>
    <t>614.537   /   646.956</t>
  </si>
  <si>
    <t>1044.758   /   1077.177</t>
  </si>
  <si>
    <t>1078.505   /   1110.924</t>
  </si>
  <si>
    <t>580.923   /   613.343</t>
  </si>
  <si>
    <t>582.923   /   615.343</t>
  </si>
  <si>
    <t>637.201   /   669.620</t>
  </si>
  <si>
    <t>634.125   /   666.545</t>
  </si>
  <si>
    <t>604.946   /   637.365</t>
  </si>
  <si>
    <t>-14.715   /   -14.553</t>
  </si>
  <si>
    <t>0.706   /   0.869</t>
  </si>
  <si>
    <t>-84.800   /   -84.638</t>
  </si>
  <si>
    <t>525.865   /   558.285</t>
  </si>
  <si>
    <t>571.470   /   603.889</t>
  </si>
  <si>
    <t>3.815   /   3.978</t>
  </si>
  <si>
    <t>4.619   /   4.781</t>
  </si>
  <si>
    <t>54.373   /   86.792</t>
  </si>
  <si>
    <t>66.557   /   98.977</t>
  </si>
  <si>
    <t>406.236   /   438.656</t>
  </si>
  <si>
    <t>-0.438   /   -0.276</t>
  </si>
  <si>
    <t>17.200   /   17.363</t>
  </si>
  <si>
    <t>359.996   /   392.416</t>
  </si>
  <si>
    <t>-42.441   /   -42.279</t>
  </si>
  <si>
    <t>-40.441   /   -40.279</t>
  </si>
  <si>
    <t>353.615   /   386.035</t>
  </si>
  <si>
    <t>-1.887   /   -1.724</t>
  </si>
  <si>
    <t>366.405   /   398.824</t>
  </si>
  <si>
    <t>16.012   /   16.174</t>
  </si>
  <si>
    <t>18.703   /   18.865</t>
  </si>
  <si>
    <t>-11.312   /   -11.150</t>
  </si>
  <si>
    <t>335.526   /   367.945</t>
  </si>
  <si>
    <t>-1.245   /   -1.083</t>
  </si>
  <si>
    <t>-32.437   /   -32.275</t>
  </si>
  <si>
    <t>0.607   /   0.769</t>
  </si>
  <si>
    <t>2.659   /   2.821</t>
  </si>
  <si>
    <t>18.228   /   18.390</t>
  </si>
  <si>
    <t>16.611   /   16.773</t>
  </si>
  <si>
    <t>-5.159   /   -4.997</t>
  </si>
  <si>
    <t>193.473   /   225.893</t>
  </si>
  <si>
    <t>605.503   /   637.923</t>
  </si>
  <si>
    <t>605.230   /   637.649</t>
  </si>
  <si>
    <t>594.540   /   626.959</t>
  </si>
  <si>
    <t>550.429   /   582.848</t>
  </si>
  <si>
    <t>523.993   /   556.413</t>
  </si>
  <si>
    <t>560.866   /   593.285</t>
  </si>
  <si>
    <t>3.291   /   3.453</t>
  </si>
  <si>
    <t>17.952   /   18.114</t>
  </si>
  <si>
    <t>605.204   /   637.624</t>
  </si>
  <si>
    <t>18.255   /   18.417</t>
  </si>
  <si>
    <t>560.003   /   592.423</t>
  </si>
  <si>
    <t>2156.517   /   2188.936</t>
  </si>
  <si>
    <t>1528.988   /   1561.408</t>
  </si>
  <si>
    <t>660.613   /   693.032</t>
  </si>
  <si>
    <t>664.747   /   697.167</t>
  </si>
  <si>
    <t>25.690   /   25.852</t>
  </si>
  <si>
    <t>49.772   /   49.934</t>
  </si>
  <si>
    <t>20.690   /   20.852</t>
  </si>
  <si>
    <t>0.356   /   0.519</t>
  </si>
  <si>
    <t>52.322   /   52.484</t>
  </si>
  <si>
    <t>-38.657   /   -38.494</t>
  </si>
  <si>
    <t>17.626   /   17.789</t>
  </si>
  <si>
    <t>164.121   /   196.541</t>
  </si>
  <si>
    <t>-219.161   /   -218.999</t>
  </si>
  <si>
    <t>71.714   /   71.876</t>
  </si>
  <si>
    <t>51.301   /   51.463</t>
  </si>
  <si>
    <t>-2.766   /   -2.604</t>
  </si>
  <si>
    <t>-2.786   /   -2.624</t>
  </si>
  <si>
    <t>317.453   /   349.872</t>
  </si>
  <si>
    <t>221.191   /   253.610</t>
  </si>
  <si>
    <t>337.106   /   369.526</t>
  </si>
  <si>
    <t>496.125   /   528.545</t>
  </si>
  <si>
    <t>773.668   /   806.087</t>
  </si>
  <si>
    <t>1412.298   /   1444.718</t>
  </si>
  <si>
    <t>51.438   /   51.600</t>
  </si>
  <si>
    <t>53.112   /   53.274</t>
  </si>
  <si>
    <t>-8.553   /   -8.391</t>
  </si>
  <si>
    <t>-10.263   /   -10.101</t>
  </si>
  <si>
    <t>359.320   /   391.739</t>
  </si>
  <si>
    <t>-8.417   /   -8.255</t>
  </si>
  <si>
    <t>14.330   /   14.492</t>
  </si>
  <si>
    <t>345.638   /   378.058</t>
  </si>
  <si>
    <t>5.196   /   5.358</t>
  </si>
  <si>
    <t>-7.181   /   -7.018</t>
  </si>
  <si>
    <t>-33.821   /   -33.659</t>
  </si>
  <si>
    <t>65.072   /   97.491</t>
  </si>
  <si>
    <t>8.347   /   8.509</t>
  </si>
  <si>
    <t>17.728   /   17.890</t>
  </si>
  <si>
    <t>13.977   /   14.140</t>
  </si>
  <si>
    <t>15.912   /   16.074</t>
  </si>
  <si>
    <t>-0.014   /   0.148</t>
  </si>
  <si>
    <t>3.040   /   3.202</t>
  </si>
  <si>
    <t>19.413   /   19.575</t>
  </si>
  <si>
    <t>-178.146   /   -177.983</t>
  </si>
  <si>
    <t>1.805   /   1.967</t>
  </si>
  <si>
    <t>5.002   /   5.164</t>
  </si>
  <si>
    <t>3.211   /   3.373</t>
  </si>
  <si>
    <t>7.236   /   7.398</t>
  </si>
  <si>
    <t>3.030   /   3.192</t>
  </si>
  <si>
    <t>310.397   /   342.816</t>
  </si>
  <si>
    <t>54.651   /   54.813</t>
  </si>
  <si>
    <t>0.766   /   0.929</t>
  </si>
  <si>
    <t>432.144   /   464.563</t>
  </si>
  <si>
    <t>62.863   /   95.283</t>
  </si>
  <si>
    <t>4.987   /   5.149</t>
  </si>
  <si>
    <t>-14.087   /   -13.925</t>
  </si>
  <si>
    <t>64.000   /   96.420</t>
  </si>
  <si>
    <t>47.109   /   79.528</t>
  </si>
  <si>
    <t>50.153   /   82.572</t>
  </si>
  <si>
    <t>49.806   /   82.226</t>
  </si>
  <si>
    <t>533.993   /   566.413</t>
  </si>
  <si>
    <t>626.350   /   658.769</t>
  </si>
  <si>
    <t>23.954   /   24.116</t>
  </si>
  <si>
    <t>-1.777   /   -1.615</t>
  </si>
  <si>
    <t>16.262   /   16.424</t>
  </si>
  <si>
    <t>66.473   /   66.635</t>
  </si>
  <si>
    <t>33.197   /   33.359</t>
  </si>
  <si>
    <t>1.695   /   1.857</t>
  </si>
  <si>
    <t>32.275   /   32.437</t>
  </si>
  <si>
    <t>1.947   /   2.109</t>
  </si>
  <si>
    <t>1.778   /   1.940</t>
  </si>
  <si>
    <t>70.248   /   70.410</t>
  </si>
  <si>
    <t>59.846   /   60.008</t>
  </si>
  <si>
    <t>2.546   /   2.708</t>
  </si>
  <si>
    <t>8.893   /   9.055</t>
  </si>
  <si>
    <t>22.046   /   22.208</t>
  </si>
  <si>
    <t>27.027   /   27.189</t>
  </si>
  <si>
    <t>32.472   /   32.635</t>
  </si>
  <si>
    <t>25.812   /   25.974</t>
  </si>
  <si>
    <t>12.454   /   12.617</t>
  </si>
  <si>
    <t>33.673   /   33.836</t>
  </si>
  <si>
    <t>126.808   /   159.358</t>
  </si>
  <si>
    <t>125.746   /   158.296</t>
  </si>
  <si>
    <t>25.779   /   25.942</t>
  </si>
  <si>
    <t>35.267   /   35.429</t>
  </si>
  <si>
    <t>26.237   /   26.400</t>
  </si>
  <si>
    <t>23.426   /   23.589</t>
  </si>
  <si>
    <t>5.159   /   5.322</t>
  </si>
  <si>
    <t>5.119   /   5.282</t>
  </si>
  <si>
    <t>-12.922   /   -12.759</t>
  </si>
  <si>
    <t>-8.008   /   -7.845</t>
  </si>
  <si>
    <t>-0.080   /   0.083</t>
  </si>
  <si>
    <t>1105.798   /   1138.348</t>
  </si>
  <si>
    <t>1.477   /   1.640</t>
  </si>
  <si>
    <t>1.532   /   1.695</t>
  </si>
  <si>
    <t>1.002   /   1.165</t>
  </si>
  <si>
    <t>0.929   /   1.092</t>
  </si>
  <si>
    <t>23.147   /   23.310</t>
  </si>
  <si>
    <t>27.147   /   27.310</t>
  </si>
  <si>
    <t>0.075   /   0.238</t>
  </si>
  <si>
    <t>-75.780   /   -75.617</t>
  </si>
  <si>
    <t>3.485   /   3.647</t>
  </si>
  <si>
    <t>2.822   /   2.985</t>
  </si>
  <si>
    <t>54.015   /   54.177</t>
  </si>
  <si>
    <t>1.552   /   1.715</t>
  </si>
  <si>
    <t>-0.182   /   -0.019</t>
  </si>
  <si>
    <t>-0.192   /   -0.029</t>
  </si>
  <si>
    <t>-0.249   /   -0.086</t>
  </si>
  <si>
    <t>-0.250   /   -0.088</t>
  </si>
  <si>
    <t>-1.961   /   -1.798</t>
  </si>
  <si>
    <t>14.771   /   14.934</t>
  </si>
  <si>
    <t>-0.289   /   -0.126</t>
  </si>
  <si>
    <t>28.181   /   28.344</t>
  </si>
  <si>
    <t>0.018   /   0.180</t>
  </si>
  <si>
    <t>-0.184   /   -0.021</t>
  </si>
  <si>
    <t>-0.182   /   -0.020</t>
  </si>
  <si>
    <t>-0.057   /   0.105</t>
  </si>
  <si>
    <t>1.767   /   1.929</t>
  </si>
  <si>
    <t>-12.304   /   -12.141</t>
  </si>
  <si>
    <t>1.859   /   2.021</t>
  </si>
  <si>
    <t>-0.173   /   -0.010</t>
  </si>
  <si>
    <t>7.483   /   7.646</t>
  </si>
  <si>
    <t>68.627   /   68.789</t>
  </si>
  <si>
    <t>420.020   /   452.570</t>
  </si>
  <si>
    <t>1.605   /   1.768</t>
  </si>
  <si>
    <t>2.270   /   2.433</t>
  </si>
  <si>
    <t>12.216   /   12.379</t>
  </si>
  <si>
    <t>14.852   /   15.015</t>
  </si>
  <si>
    <t>161.262   /   193.812</t>
  </si>
  <si>
    <t>-0.203   /   -0.040</t>
  </si>
  <si>
    <t>50.914   /   51.077</t>
  </si>
  <si>
    <t>1.882   /   2.045</t>
  </si>
  <si>
    <t>-0.123   /   0.039</t>
  </si>
  <si>
    <t>-0.187   /   -0.024</t>
  </si>
  <si>
    <t>81.477   /   81.640</t>
  </si>
  <si>
    <t>1.777   /   1.940</t>
  </si>
  <si>
    <t>-0.054   /   0.109</t>
  </si>
  <si>
    <t>-63.422   /   -63.259</t>
  </si>
  <si>
    <t>-6.815   /   -6.653</t>
  </si>
  <si>
    <t>419.670   /   452.220</t>
  </si>
  <si>
    <t>69.971   /   70.133</t>
  </si>
  <si>
    <t>9.330   /   9.493</t>
  </si>
  <si>
    <t>528.871   /   561.421</t>
  </si>
  <si>
    <t>14.978   /   15.141</t>
  </si>
  <si>
    <t>323.125   /   355.675</t>
  </si>
  <si>
    <t>-12.278   /   -12.115</t>
  </si>
  <si>
    <t>-22.575   /   -22.412</t>
  </si>
  <si>
    <t>-14.615   /   -14.453</t>
  </si>
  <si>
    <t>58.962   /   91.512</t>
  </si>
  <si>
    <t>63.172   /   95.722</t>
  </si>
  <si>
    <t>273.785   /   306.336</t>
  </si>
  <si>
    <t>44.584   /   77.134</t>
  </si>
  <si>
    <t>486.076   /   518.626</t>
  </si>
  <si>
    <t>441.076   /   473.626</t>
  </si>
  <si>
    <t>15.734   /   15.897</t>
  </si>
  <si>
    <t>-11.857   /   -11.695</t>
  </si>
  <si>
    <t>344.819   /   377.369</t>
  </si>
  <si>
    <t>10.732   /   10.894</t>
  </si>
  <si>
    <t>387.266   /   419.816</t>
  </si>
  <si>
    <t>8.481   /   8.644</t>
  </si>
  <si>
    <t>8.225   /   8.388</t>
  </si>
  <si>
    <t>608.580   /   641.130</t>
  </si>
  <si>
    <t>18.957   /   19.120</t>
  </si>
  <si>
    <t>593.692   /   626.242</t>
  </si>
  <si>
    <t>1.496   /   1.659</t>
  </si>
  <si>
    <t>-0.122   /   0.041</t>
  </si>
  <si>
    <t>1.442   /   1.605</t>
  </si>
  <si>
    <t>1.971   /   2.133</t>
  </si>
  <si>
    <t>5.108   /   5.271</t>
  </si>
  <si>
    <t>1.782   /   1.945</t>
  </si>
  <si>
    <t>-0.124   /   0.039</t>
  </si>
  <si>
    <t>37.412   /   37.575</t>
  </si>
  <si>
    <t>36.656   /   36.819</t>
  </si>
  <si>
    <t>351.096   /   383.646</t>
  </si>
  <si>
    <t>189.747   /   222.297</t>
  </si>
  <si>
    <t>37.405   /   37.568</t>
  </si>
  <si>
    <t>559.402   /   591.952</t>
  </si>
  <si>
    <t>351.221   /   383.771</t>
  </si>
  <si>
    <t>329.348   /   361.898</t>
  </si>
  <si>
    <t>573.725   /   606.275</t>
  </si>
  <si>
    <t>617.173   /   649.723</t>
  </si>
  <si>
    <t>609.724   /   642.274</t>
  </si>
  <si>
    <t>591.975   /   624.525</t>
  </si>
  <si>
    <t>648.512   /   681.062</t>
  </si>
  <si>
    <t>9.050   /   9.212</t>
  </si>
  <si>
    <t>5.376   /   5.539</t>
  </si>
  <si>
    <t>18.134   /   18.297</t>
  </si>
  <si>
    <t>0.770   /   0.933</t>
  </si>
  <si>
    <t>664.512   /   697.062</t>
  </si>
  <si>
    <t>25.181   /   25.344</t>
  </si>
  <si>
    <t>19.784   /   19.947</t>
  </si>
  <si>
    <t>6.454   /   6.617</t>
  </si>
  <si>
    <t>-46.065   /   -45.902</t>
  </si>
  <si>
    <t>-2.147   /   -1.984</t>
  </si>
  <si>
    <t>9.111   /   9.274</t>
  </si>
  <si>
    <t>2.576   /   2.738</t>
  </si>
  <si>
    <t>2.240   /   2.403</t>
  </si>
  <si>
    <t>-92.049   /   -91.886</t>
  </si>
  <si>
    <t>4.939   /   5.102</t>
  </si>
  <si>
    <t>25.363   /   25.525</t>
  </si>
  <si>
    <t>-8.263   /   -8.100</t>
  </si>
  <si>
    <t>370.024   /   402.574</t>
  </si>
  <si>
    <t>533.090   /   565.640</t>
  </si>
  <si>
    <t>558.337   /   590.887</t>
  </si>
  <si>
    <t>2.097   /   2.259</t>
  </si>
  <si>
    <t>563.862   /   596.412</t>
  </si>
  <si>
    <t>20.029   /   20.192</t>
  </si>
  <si>
    <t>629.170   /   661.720</t>
  </si>
  <si>
    <t>8.186   /   8.349</t>
  </si>
  <si>
    <t>-7.838   /   -7.675</t>
  </si>
  <si>
    <t>514.040   /   546.590</t>
  </si>
  <si>
    <t>-7.942   /   -7.779</t>
  </si>
  <si>
    <t>458.221   /   490.771</t>
  </si>
  <si>
    <t>574.768   /   607.318</t>
  </si>
  <si>
    <t>-16.184   /   -16.021</t>
  </si>
  <si>
    <t>-100.049   /   -99.886</t>
  </si>
  <si>
    <t>9733.275   /   9765.825</t>
  </si>
  <si>
    <t>63.699   /   96.249</t>
  </si>
  <si>
    <t>12.046   /   12.209</t>
  </si>
  <si>
    <t>688.846   /   721.396</t>
  </si>
  <si>
    <t>11.847   /   12.010</t>
  </si>
  <si>
    <t>12.954   /   13.117</t>
  </si>
  <si>
    <t>-6.482   /   -6.320</t>
  </si>
  <si>
    <t>60.285   /   60.448</t>
  </si>
  <si>
    <t>6.329   /   6.492</t>
  </si>
  <si>
    <t>57.902   /   58.065</t>
  </si>
  <si>
    <t>-0.208   /   -0.045</t>
  </si>
  <si>
    <t>1.642   /   1.805</t>
  </si>
  <si>
    <t>1.692   /   1.855</t>
  </si>
  <si>
    <t>-0.118   /   0.045</t>
  </si>
  <si>
    <t>2.075   /   2.238</t>
  </si>
  <si>
    <t>-3.344   /   -3.181</t>
  </si>
  <si>
    <t>21.920   /   22.083</t>
  </si>
  <si>
    <t>51.088   /   51.251</t>
  </si>
  <si>
    <t>432.079   /   464.629</t>
  </si>
  <si>
    <t>56.368   /   56.531</t>
  </si>
  <si>
    <t>431.679   /   464.229</t>
  </si>
  <si>
    <t>1.756   /   1.918</t>
  </si>
  <si>
    <t>5.482   /   5.645</t>
  </si>
  <si>
    <t>-3.056   /   -2.893</t>
  </si>
  <si>
    <t>-0.089   /   0.074</t>
  </si>
  <si>
    <t>1.714   /   1.877</t>
  </si>
  <si>
    <t>316.803   /   349.353</t>
  </si>
  <si>
    <t>0.127   /   0.289</t>
  </si>
  <si>
    <t>613.784   /   646.334</t>
  </si>
  <si>
    <t>25.895   /   26.058</t>
  </si>
  <si>
    <t>0.062   /   0.224</t>
  </si>
  <si>
    <t>-0.019   /   0.144</t>
  </si>
  <si>
    <t>6.041   /   6.204</t>
  </si>
  <si>
    <t>8.219   /   8.382</t>
  </si>
  <si>
    <t>0.302   /   0.465</t>
  </si>
  <si>
    <t>0.392   /   0.555</t>
  </si>
  <si>
    <t>10.046   /   10.209</t>
  </si>
  <si>
    <t>0.059   /   0.222</t>
  </si>
  <si>
    <t>2.067   /   2.229</t>
  </si>
  <si>
    <t>-0.189   /   -0.026</t>
  </si>
  <si>
    <t>-0.179   /   -0.016</t>
  </si>
  <si>
    <t>-0.130   /   0.033</t>
  </si>
  <si>
    <t>1.980   /   2.143</t>
  </si>
  <si>
    <t>-0.152   /   0.011</t>
  </si>
  <si>
    <t>-0.033   /   0.130</t>
  </si>
  <si>
    <t>25.803   /   25.966</t>
  </si>
  <si>
    <t>26.620   /   26.783</t>
  </si>
  <si>
    <t>614.374   /   646.924</t>
  </si>
  <si>
    <t>1043.943   /   1076.493</t>
  </si>
  <si>
    <t>1086.087   /   1118.637</t>
  </si>
  <si>
    <t>589.101   /   621.651</t>
  </si>
  <si>
    <t>591.101   /   623.651</t>
  </si>
  <si>
    <t>636.949   /   669.499</t>
  </si>
  <si>
    <t>642.013   /   674.563</t>
  </si>
  <si>
    <t>604.512   /   637.062</t>
  </si>
  <si>
    <t>-12.618   /   -12.456</t>
  </si>
  <si>
    <t>-79.780   /   -79.617</t>
  </si>
  <si>
    <t>522.974   /   555.524</t>
  </si>
  <si>
    <t>571.471   /   604.021</t>
  </si>
  <si>
    <t>2.355   /   2.517</t>
  </si>
  <si>
    <t>1.746   /   1.908</t>
  </si>
  <si>
    <t>43.549   /   76.099</t>
  </si>
  <si>
    <t>57.978   /   90.528</t>
  </si>
  <si>
    <t>0.101   /   0.263</t>
  </si>
  <si>
    <t>406.015   /   438.565</t>
  </si>
  <si>
    <t>-0.398   /   -0.235</t>
  </si>
  <si>
    <t>17.240   /   17.403</t>
  </si>
  <si>
    <t>360.641   /   393.191</t>
  </si>
  <si>
    <t>-39.931   /   -39.768</t>
  </si>
  <si>
    <t>-37.931   /   -37.768</t>
  </si>
  <si>
    <t>353.642   /   386.192</t>
  </si>
  <si>
    <t>-2.045   /   -1.882</t>
  </si>
  <si>
    <t>370.341   /   402.891</t>
  </si>
  <si>
    <t>16.200   /   16.363</t>
  </si>
  <si>
    <t>16.765   /   16.928</t>
  </si>
  <si>
    <t>-11.368   /   -11.205</t>
  </si>
  <si>
    <t>335.451   /   368.001</t>
  </si>
  <si>
    <t>-1.794   /   -1.631</t>
  </si>
  <si>
    <t>-32.705   /   -32.542</t>
  </si>
  <si>
    <t>0.755   /   0.918</t>
  </si>
  <si>
    <t>2.658   /   2.821</t>
  </si>
  <si>
    <t>18.181   /   18.344</t>
  </si>
  <si>
    <t>16.737   /   16.900</t>
  </si>
  <si>
    <t>-5.151   /   -4.988</t>
  </si>
  <si>
    <t>191.805   /   224.355</t>
  </si>
  <si>
    <t>604.450   /   637.000</t>
  </si>
  <si>
    <t>604.169   /   636.719</t>
  </si>
  <si>
    <t>594.116   /   626.666</t>
  </si>
  <si>
    <t>573.658   /   606.208</t>
  </si>
  <si>
    <t>516.337   /   548.887</t>
  </si>
  <si>
    <t>580.379   /   612.930</t>
  </si>
  <si>
    <t>3.299   /   3.462</t>
  </si>
  <si>
    <t>17.784   /   17.947</t>
  </si>
  <si>
    <t>604.792   /   637.342</t>
  </si>
  <si>
    <t>18.147   /   18.310</t>
  </si>
  <si>
    <t>557.169   /   589.719</t>
  </si>
  <si>
    <t>2155.452   /   2188.002</t>
  </si>
  <si>
    <t>1528.923   /   1561.473</t>
  </si>
  <si>
    <t>659.866   /   692.416</t>
  </si>
  <si>
    <t>664.225   /   696.775</t>
  </si>
  <si>
    <t>25.978   /   26.141</t>
  </si>
  <si>
    <t>49.801   /   49.964</t>
  </si>
  <si>
    <t>20.978   /   21.141</t>
  </si>
  <si>
    <t>-0.206   /   -0.044</t>
  </si>
  <si>
    <t>51.048   /   51.211</t>
  </si>
  <si>
    <t>-31.415   /   -31.253</t>
  </si>
  <si>
    <t>17.527   /   17.690</t>
  </si>
  <si>
    <t>187.098   /   219.648</t>
  </si>
  <si>
    <t>-220.221   /   -220.058</t>
  </si>
  <si>
    <t>68.719   /   68.881</t>
  </si>
  <si>
    <t>50.369   /   50.532</t>
  </si>
  <si>
    <t>-0.667   /   -0.504</t>
  </si>
  <si>
    <t>-0.688   /   -0.525</t>
  </si>
  <si>
    <t>316.903   /   349.453</t>
  </si>
  <si>
    <t>244.126   /   276.676</t>
  </si>
  <si>
    <t>349.548   /   382.098</t>
  </si>
  <si>
    <t>505.013   /   537.563</t>
  </si>
  <si>
    <t>777.097   /   809.647</t>
  </si>
  <si>
    <t>1411.244   /   1443.795</t>
  </si>
  <si>
    <t>48.428   /   48.591</t>
  </si>
  <si>
    <t>50.005   /   50.167</t>
  </si>
  <si>
    <t>-8.051   /   -7.888</t>
  </si>
  <si>
    <t>-10.235   /   -10.072</t>
  </si>
  <si>
    <t>362.603   /   395.153</t>
  </si>
  <si>
    <t>-8.019   /   -7.857</t>
  </si>
  <si>
    <t>18.113   /   18.276</t>
  </si>
  <si>
    <t>14.169   /   14.331</t>
  </si>
  <si>
    <t>344.915   /   377.465</t>
  </si>
  <si>
    <t>5.693   /   5.855</t>
  </si>
  <si>
    <t>-10.574   /   -10.411</t>
  </si>
  <si>
    <t>-37.980   /   -37.818</t>
  </si>
  <si>
    <t>64.091   /   96.641</t>
  </si>
  <si>
    <t>8.495   /   8.658</t>
  </si>
  <si>
    <t>17.681   /   17.844</t>
  </si>
  <si>
    <t>12.902   /   13.065</t>
  </si>
  <si>
    <t>16.100   /   16.263</t>
  </si>
  <si>
    <t>-0.090   /   0.072</t>
  </si>
  <si>
    <t>3.161   /   3.324</t>
  </si>
  <si>
    <t>20.403   /   20.566</t>
  </si>
  <si>
    <t>-178.508   /   -178.345</t>
  </si>
  <si>
    <t>0.880   /   1.043</t>
  </si>
  <si>
    <t>19.113   /   19.276</t>
  </si>
  <si>
    <t>-0.515   /   -0.352</t>
  </si>
  <si>
    <t>3.215   /   3.377</t>
  </si>
  <si>
    <t>3.219   /   3.382</t>
  </si>
  <si>
    <t>7.346   /   7.509</t>
  </si>
  <si>
    <t>3.178   /   3.341</t>
  </si>
  <si>
    <t>317.785   /   350.336</t>
  </si>
  <si>
    <t>55.531   /   55.694</t>
  </si>
  <si>
    <t>0.969   /   1.131</t>
  </si>
  <si>
    <t>431.982   /   464.532</t>
  </si>
  <si>
    <t>63.396   /   95.946</t>
  </si>
  <si>
    <t>5.135   /   5.298</t>
  </si>
  <si>
    <t>-12.516   /   -12.353</t>
  </si>
  <si>
    <t>62.973   /   95.523</t>
  </si>
  <si>
    <t>0.396   /   0.559</t>
  </si>
  <si>
    <t>48.197   /   80.748</t>
  </si>
  <si>
    <t>51.233   /   83.783</t>
  </si>
  <si>
    <t>51.026   /   83.576</t>
  </si>
  <si>
    <t>526.337   /   558.887</t>
  </si>
  <si>
    <t>623.815   /   656.365</t>
  </si>
  <si>
    <t>22.489   /   22.652</t>
  </si>
  <si>
    <t>-1.355   /   -1.192</t>
  </si>
  <si>
    <t>15.675   /   15.838</t>
  </si>
  <si>
    <t>65.694   /   65.857</t>
  </si>
  <si>
    <t>33.501   /   33.664</t>
  </si>
  <si>
    <t>1.662   /   1.825</t>
  </si>
  <si>
    <t>32.542   /   32.705</t>
  </si>
  <si>
    <t>1.952   /   2.115</t>
  </si>
  <si>
    <t>1.779   /   1.941</t>
  </si>
  <si>
    <t>70.243   /   70.406</t>
  </si>
  <si>
    <t>59.829   /   59.991</t>
  </si>
  <si>
    <t>0.524   /   0.687</t>
  </si>
  <si>
    <t>9.035   /   9.198</t>
  </si>
  <si>
    <t>22.064   /   22.227</t>
  </si>
  <si>
    <t>27.000   /   27.164</t>
  </si>
  <si>
    <t>32.475   /   32.639</t>
  </si>
  <si>
    <t>25.717   /   25.881</t>
  </si>
  <si>
    <t>12.158   /   12.322</t>
  </si>
  <si>
    <t>33.679   /   33.843</t>
  </si>
  <si>
    <t>125.572   /   158.250</t>
  </si>
  <si>
    <t>124.542   /   157.221</t>
  </si>
  <si>
    <t>25.645   /   25.808</t>
  </si>
  <si>
    <t>35.266   /   35.430</t>
  </si>
  <si>
    <t>26.281   /   26.445</t>
  </si>
  <si>
    <t>23.482   /   23.646</t>
  </si>
  <si>
    <t>2.798   /   2.962</t>
  </si>
  <si>
    <t>3.218   /   3.382</t>
  </si>
  <si>
    <t>5.158   /   5.322</t>
  </si>
  <si>
    <t>-12.978   /   -12.815</t>
  </si>
  <si>
    <t>-8.085   /   -7.921</t>
  </si>
  <si>
    <t>-0.119   /   0.045</t>
  </si>
  <si>
    <t>1104.723   /   1137.401</t>
  </si>
  <si>
    <t>1.468   /   1.632</t>
  </si>
  <si>
    <t>1.517   /   1.680</t>
  </si>
  <si>
    <t>23.105   /   23.268</t>
  </si>
  <si>
    <t>27.105   /   27.268</t>
  </si>
  <si>
    <t>-75.978   /   -75.814</t>
  </si>
  <si>
    <t>3.477   /   3.640</t>
  </si>
  <si>
    <t>2.807   /   2.970</t>
  </si>
  <si>
    <t>54.015   /   54.178</t>
  </si>
  <si>
    <t>1.537   /   1.700</t>
  </si>
  <si>
    <t>-0.235   /   -0.071</t>
  </si>
  <si>
    <t>-0.096   /   0.067</t>
  </si>
  <si>
    <t>-0.261   /   -0.098</t>
  </si>
  <si>
    <t>-0.263   /   -0.099</t>
  </si>
  <si>
    <t>-1.940   /   -1.777</t>
  </si>
  <si>
    <t>14.661   /   14.824</t>
  </si>
  <si>
    <t>-0.294   /   -0.131</t>
  </si>
  <si>
    <t>28.103   /   28.267</t>
  </si>
  <si>
    <t>0.009   /   0.172</t>
  </si>
  <si>
    <t>-0.200   /   -0.037</t>
  </si>
  <si>
    <t>-0.202   /   -0.039</t>
  </si>
  <si>
    <t>-0.067   /   0.096</t>
  </si>
  <si>
    <t>-12.482   /   -12.319</t>
  </si>
  <si>
    <t>1.855   /   2.018</t>
  </si>
  <si>
    <t>-0.178   /   -0.014</t>
  </si>
  <si>
    <t>7.619   /   7.782</t>
  </si>
  <si>
    <t>68.602   /   68.765</t>
  </si>
  <si>
    <t>419.801   /   452.479</t>
  </si>
  <si>
    <t>2.277   /   2.441</t>
  </si>
  <si>
    <t>12.257   /   12.421</t>
  </si>
  <si>
    <t>14.899   /   15.063</t>
  </si>
  <si>
    <t>160.293   /   192.972</t>
  </si>
  <si>
    <t>-0.208   /   -0.044</t>
  </si>
  <si>
    <t>50.816   /   50.979</t>
  </si>
  <si>
    <t>1.869   /   2.033</t>
  </si>
  <si>
    <t>-0.138   /   0.025</t>
  </si>
  <si>
    <t>-0.240   /   -0.076</t>
  </si>
  <si>
    <t>81.329   /   81.492</t>
  </si>
  <si>
    <t>1.769   /   1.933</t>
  </si>
  <si>
    <t>-65.817   /   -65.653</t>
  </si>
  <si>
    <t>-6.904   /   -6.741</t>
  </si>
  <si>
    <t>419.451   /   452.129</t>
  </si>
  <si>
    <t>69.995   /   70.158</t>
  </si>
  <si>
    <t>9.469   /   9.632</t>
  </si>
  <si>
    <t>529.277   /   561.955</t>
  </si>
  <si>
    <t>14.975   /   15.139</t>
  </si>
  <si>
    <t>322.115   /   354.793</t>
  </si>
  <si>
    <t>-12.451   /   -12.288</t>
  </si>
  <si>
    <t>-22.576   /   -22.412</t>
  </si>
  <si>
    <t>-14.783   /   -14.620</t>
  </si>
  <si>
    <t>58.845   /   91.523</t>
  </si>
  <si>
    <t>63.138   /   95.816</t>
  </si>
  <si>
    <t>272.865   /   305.543</t>
  </si>
  <si>
    <t>44.372   /   77.050</t>
  </si>
  <si>
    <t>484.846   /   517.524</t>
  </si>
  <si>
    <t>439.846   /   472.524</t>
  </si>
  <si>
    <t>15.728   /   15.892</t>
  </si>
  <si>
    <t>-12.064   /   -11.901</t>
  </si>
  <si>
    <t>344.252   /   376.930</t>
  </si>
  <si>
    <t>10.731   /   10.895</t>
  </si>
  <si>
    <t>386.091   /   418.770</t>
  </si>
  <si>
    <t>8.481   /   8.645</t>
  </si>
  <si>
    <t>8.360   /   8.524</t>
  </si>
  <si>
    <t>607.456   /   640.135</t>
  </si>
  <si>
    <t>18.626   /   18.789</t>
  </si>
  <si>
    <t>592.594   /   625.272</t>
  </si>
  <si>
    <t>1.474   /   1.638</t>
  </si>
  <si>
    <t>-0.163   /   0.000</t>
  </si>
  <si>
    <t>1.427   /   1.590</t>
  </si>
  <si>
    <t>1.963   /   2.127</t>
  </si>
  <si>
    <t>4.318   /   4.482</t>
  </si>
  <si>
    <t>-0.167   /   -0.003</t>
  </si>
  <si>
    <t>5.008   /   5.172</t>
  </si>
  <si>
    <t>37.382   /   37.545</t>
  </si>
  <si>
    <t>36.615   /   36.778</t>
  </si>
  <si>
    <t>350.628   /   383.306</t>
  </si>
  <si>
    <t>189.765   /   222.443</t>
  </si>
  <si>
    <t>37.363   /   37.527</t>
  </si>
  <si>
    <t>556.570   /   589.249</t>
  </si>
  <si>
    <t>-11.082   /   -10.918</t>
  </si>
  <si>
    <t>350.931   /   383.609</t>
  </si>
  <si>
    <t>328.802   /   361.480</t>
  </si>
  <si>
    <t>573.661   /   606.339</t>
  </si>
  <si>
    <t>617.279   /   649.957</t>
  </si>
  <si>
    <t>608.599   /   641.277</t>
  </si>
  <si>
    <t>590.758   /   623.436</t>
  </si>
  <si>
    <t>648.573   /   681.251</t>
  </si>
  <si>
    <t>9.011   /   9.174</t>
  </si>
  <si>
    <t>5.365   /   5.529</t>
  </si>
  <si>
    <t>18.051   /   18.214</t>
  </si>
  <si>
    <t>0.747   /   0.910</t>
  </si>
  <si>
    <t>664.573   /   697.251</t>
  </si>
  <si>
    <t>25.103   /   25.267</t>
  </si>
  <si>
    <t>19.701   /   19.865</t>
  </si>
  <si>
    <t>6.158   /   6.322</t>
  </si>
  <si>
    <t>-46.195   /   -46.031</t>
  </si>
  <si>
    <t>0.819   /   0.982</t>
  </si>
  <si>
    <t>8.955   /   9.119</t>
  </si>
  <si>
    <t>2.286   /   2.449</t>
  </si>
  <si>
    <t>1.974   /   2.138</t>
  </si>
  <si>
    <t>-92.308   /   -92.145</t>
  </si>
  <si>
    <t>4.937   /   5.101</t>
  </si>
  <si>
    <t>25.633   /   25.797</t>
  </si>
  <si>
    <t>-8.327   /   -8.164</t>
  </si>
  <si>
    <t>369.723   /   402.401</t>
  </si>
  <si>
    <t>2.718   /   2.882</t>
  </si>
  <si>
    <t>526.183   /   558.861</t>
  </si>
  <si>
    <t>555.559   /   588.237</t>
  </si>
  <si>
    <t>2.095   /   2.259</t>
  </si>
  <si>
    <t>554.122   /   586.800</t>
  </si>
  <si>
    <t>19.945   /   20.109</t>
  </si>
  <si>
    <t>627.986   /   660.664</t>
  </si>
  <si>
    <t>8.321   /   8.485</t>
  </si>
  <si>
    <t>-7.843   /   -7.680</t>
  </si>
  <si>
    <t>514.332   /   547.011</t>
  </si>
  <si>
    <t>-7.932   /   -7.769</t>
  </si>
  <si>
    <t>457.053   /   489.731</t>
  </si>
  <si>
    <t>567.887   /   600.565</t>
  </si>
  <si>
    <t>-16.200   /   -16.037</t>
  </si>
  <si>
    <t>-100.308   /   -100.145</t>
  </si>
  <si>
    <t>9719.627   /   9752.305</t>
  </si>
  <si>
    <t>62.282   /   94.960</t>
  </si>
  <si>
    <t>12.049   /   12.212</t>
  </si>
  <si>
    <t>688.359   /   721.037</t>
  </si>
  <si>
    <t>15.168   /   15.332</t>
  </si>
  <si>
    <t>11.845   /   12.008</t>
  </si>
  <si>
    <t>12.658   /   12.822</t>
  </si>
  <si>
    <t>-6.650   /   -6.487</t>
  </si>
  <si>
    <t>60.216   /   60.379</t>
  </si>
  <si>
    <t>6.298   /   6.461</t>
  </si>
  <si>
    <t>57.810   /   57.973</t>
  </si>
  <si>
    <t>4.418   /   4.582</t>
  </si>
  <si>
    <t>1.627   /   1.790</t>
  </si>
  <si>
    <t>0.887   /   1.050</t>
  </si>
  <si>
    <t>1.677   /   1.840</t>
  </si>
  <si>
    <t>-0.144   /   0.020</t>
  </si>
  <si>
    <t>2.071   /   2.234</t>
  </si>
  <si>
    <t>-3.338   /   -3.175</t>
  </si>
  <si>
    <t>22.132   /   22.295</t>
  </si>
  <si>
    <t>51.118   /   51.281</t>
  </si>
  <si>
    <t>0.086   /   0.249</t>
  </si>
  <si>
    <t>431.855   /   464.534</t>
  </si>
  <si>
    <t>56.199   /   56.363</t>
  </si>
  <si>
    <t>431.455   /   464.134</t>
  </si>
  <si>
    <t>1.747   /   1.910</t>
  </si>
  <si>
    <t>22.132   /   22.296</t>
  </si>
  <si>
    <t>5.481   /   5.645</t>
  </si>
  <si>
    <t>-3.056   /   -2.892</t>
  </si>
  <si>
    <t>1.715   /   1.878</t>
  </si>
  <si>
    <t>315.976   /   348.654</t>
  </si>
  <si>
    <t>0.137   /   0.300</t>
  </si>
  <si>
    <t>613.107   /   645.785</t>
  </si>
  <si>
    <t>26.156   /   26.319</t>
  </si>
  <si>
    <t>0.068   /   0.232</t>
  </si>
  <si>
    <t>0.046   /   0.210</t>
  </si>
  <si>
    <t>5.936   /   6.099</t>
  </si>
  <si>
    <t>9.247   /   9.410</t>
  </si>
  <si>
    <t>0.312   /   0.476</t>
  </si>
  <si>
    <t>0.402   /   0.566</t>
  </si>
  <si>
    <t>9.960   /   10.123</t>
  </si>
  <si>
    <t>-0.169   /   -0.005</t>
  </si>
  <si>
    <t>1.967   /   2.130</t>
  </si>
  <si>
    <t>-0.168   /   -0.005</t>
  </si>
  <si>
    <t>-0.047   /   0.116</t>
  </si>
  <si>
    <t>25.612   /   25.775</t>
  </si>
  <si>
    <t>26.612   /   26.775</t>
  </si>
  <si>
    <t>613.697   /   646.375</t>
  </si>
  <si>
    <t>1043.031   /   1075.709</t>
  </si>
  <si>
    <t>1085.141   /   1117.819</t>
  </si>
  <si>
    <t>589.236   /   621.914</t>
  </si>
  <si>
    <t>591.236   /   623.914</t>
  </si>
  <si>
    <t>636.806   /   669.484</t>
  </si>
  <si>
    <t>641.869   /   674.547</t>
  </si>
  <si>
    <t>604.573   /   637.251</t>
  </si>
  <si>
    <t>-13.897   /   -13.733</t>
  </si>
  <si>
    <t>-79.978   /   -79.814</t>
  </si>
  <si>
    <t>516.299   /   548.977</t>
  </si>
  <si>
    <t>571.589   /   604.268</t>
  </si>
  <si>
    <t>2.093   /   2.256</t>
  </si>
  <si>
    <t>1.479   /   1.642</t>
  </si>
  <si>
    <t>37.896   /   70.575</t>
  </si>
  <si>
    <t>52.181   /   84.859</t>
  </si>
  <si>
    <t>0.100   /   0.264</t>
  </si>
  <si>
    <t>405.800   /   438.479</t>
  </si>
  <si>
    <t>-0.406   /   -0.242</t>
  </si>
  <si>
    <t>17.234   /   17.398</t>
  </si>
  <si>
    <t>360.579   /   393.258</t>
  </si>
  <si>
    <t>-40.030   /   -39.866</t>
  </si>
  <si>
    <t>-38.030   /   -37.866</t>
  </si>
  <si>
    <t>353.572   /   386.251</t>
  </si>
  <si>
    <t>370.047   /   402.725</t>
  </si>
  <si>
    <t>16.561   /   16.724</t>
  </si>
  <si>
    <t>-11.425   /   -11.262</t>
  </si>
  <si>
    <t>335.389   /   368.068</t>
  </si>
  <si>
    <t>-32.646   /   -32.482</t>
  </si>
  <si>
    <t>0.211   /   0.375</t>
  </si>
  <si>
    <t>18.103   /   18.267</t>
  </si>
  <si>
    <t>16.590   /   16.754</t>
  </si>
  <si>
    <t>-5.152   /   -4.988</t>
  </si>
  <si>
    <t>191.419   /   224.097</t>
  </si>
  <si>
    <t>604.259   /   636.937</t>
  </si>
  <si>
    <t>603.962   /   636.640</t>
  </si>
  <si>
    <t>594.154   /   626.832</t>
  </si>
  <si>
    <t>572.412   /   605.090</t>
  </si>
  <si>
    <t>513.559   /   546.237</t>
  </si>
  <si>
    <t>579.105   /   611.783</t>
  </si>
  <si>
    <t>3.298   /   3.462</t>
  </si>
  <si>
    <t>17.701   /   17.865</t>
  </si>
  <si>
    <t>604.894   /   637.572</t>
  </si>
  <si>
    <t>18.104   /   18.268</t>
  </si>
  <si>
    <t>554.348   /   587.026</t>
  </si>
  <si>
    <t>2154.519   /   2187.197</t>
  </si>
  <si>
    <t>1528.859   /   1561.537</t>
  </si>
  <si>
    <t>658.740   /   691.418</t>
  </si>
  <si>
    <t>664.248   /   696.926</t>
  </si>
  <si>
    <t>25.975   /   26.139</t>
  </si>
  <si>
    <t>49.830   /   49.993</t>
  </si>
  <si>
    <t>20.975   /   21.139</t>
  </si>
  <si>
    <t>-0.207   /   -0.043</t>
  </si>
  <si>
    <t>51.078   /   51.241</t>
  </si>
  <si>
    <t>-31.416   /   -31.252</t>
  </si>
  <si>
    <t>17.492   /   17.656</t>
  </si>
  <si>
    <t>186.720   /   219.398</t>
  </si>
  <si>
    <t>18.105   /   18.268</t>
  </si>
  <si>
    <t>-220.001   /   -219.838</t>
  </si>
  <si>
    <t>69.202   /   69.365</t>
  </si>
  <si>
    <t>50.632   /   50.795</t>
  </si>
  <si>
    <t>-0.768   /   -0.605</t>
  </si>
  <si>
    <t>-0.790   /   -0.627</t>
  </si>
  <si>
    <t>316.076   /   348.754</t>
  </si>
  <si>
    <t>242.323   /   275.001</t>
  </si>
  <si>
    <t>346.571   /   379.249</t>
  </si>
  <si>
    <t>505.869   /   538.547</t>
  </si>
  <si>
    <t>776.863   /   809.541</t>
  </si>
  <si>
    <t>1410.324   /   1443.002</t>
  </si>
  <si>
    <t>48.439   /   48.603</t>
  </si>
  <si>
    <t>50.016   /   50.180</t>
  </si>
  <si>
    <t>-8.071   /   -7.908</t>
  </si>
  <si>
    <t>-10.254   /   -10.091</t>
  </si>
  <si>
    <t>362.770   /   395.448</t>
  </si>
  <si>
    <t>-8.243   /   -8.079</t>
  </si>
  <si>
    <t>14.168   /   14.332</t>
  </si>
  <si>
    <t>345.011   /   377.689</t>
  </si>
  <si>
    <t>5.693   /   5.856</t>
  </si>
  <si>
    <t>-10.745   /   -10.581</t>
  </si>
  <si>
    <t>-40.420   /   -40.257</t>
  </si>
  <si>
    <t>63.765   /   96.444</t>
  </si>
  <si>
    <t>7.951   /   8.115</t>
  </si>
  <si>
    <t>17.603   /   17.767</t>
  </si>
  <si>
    <t>12.607   /   12.770</t>
  </si>
  <si>
    <t>-0.092   /   0.072</t>
  </si>
  <si>
    <t>3.104   /   3.268</t>
  </si>
  <si>
    <t>20.185   /   20.349</t>
  </si>
  <si>
    <t>-179.582   /   -179.419</t>
  </si>
  <si>
    <t>-0.276   /   -0.113</t>
  </si>
  <si>
    <t>2.665   /   2.828</t>
  </si>
  <si>
    <t>6.691   /   6.854</t>
  </si>
  <si>
    <t>2.634   /   2.798</t>
  </si>
  <si>
    <t>0.918   /   1.082</t>
  </si>
  <si>
    <t>316.865   /   349.543</t>
  </si>
  <si>
    <t>55.390   /   55.553</t>
  </si>
  <si>
    <t>0.968   /   1.132</t>
  </si>
  <si>
    <t>431.825   /   464.503</t>
  </si>
  <si>
    <t>63.072   /   95.750</t>
  </si>
  <si>
    <t>4.591   /   4.755</t>
  </si>
  <si>
    <t>-11.810   /   -11.647</t>
  </si>
  <si>
    <t>62.670   /   95.348</t>
  </si>
  <si>
    <t>0.477   /   0.641</t>
  </si>
  <si>
    <t>47.324   /   80.002</t>
  </si>
  <si>
    <t>50.363   /   83.041</t>
  </si>
  <si>
    <t>50.198   /   82.876</t>
  </si>
  <si>
    <t>523.559   /   556.237</t>
  </si>
  <si>
    <t>623.603   /   656.281</t>
  </si>
  <si>
    <t>22.496   /   22.659</t>
  </si>
  <si>
    <t>-1.541   /   -1.378</t>
  </si>
  <si>
    <t>15.859   /   16.022</t>
  </si>
  <si>
    <t>65.892   /   66.055</t>
  </si>
  <si>
    <t>33.636   /   33.799</t>
  </si>
  <si>
    <t>0.008   /   0.172</t>
  </si>
  <si>
    <t>1.647   /   1.810</t>
  </si>
  <si>
    <t>32.482   /   32.646</t>
  </si>
  <si>
    <t>1.939   /   2.103</t>
  </si>
  <si>
    <t>0.048   /   0.212</t>
  </si>
  <si>
    <t>1.775   /   1.938</t>
  </si>
  <si>
    <t>-0.067   /   0.097</t>
  </si>
  <si>
    <t>70.492   /   70.655</t>
  </si>
  <si>
    <t>60.064   /   60.228</t>
  </si>
  <si>
    <t>0.809   /   0.973</t>
  </si>
  <si>
    <t>9.173   /   9.336</t>
  </si>
  <si>
    <t>22.080   /   22.244</t>
  </si>
  <si>
    <t>26.974   /   27.138</t>
  </si>
  <si>
    <t>32.478   /   32.642</t>
  </si>
  <si>
    <t>25.615   /   25.779</t>
  </si>
  <si>
    <t>12.324   /   12.488</t>
  </si>
  <si>
    <t>33.699   /   33.863</t>
  </si>
  <si>
    <t>124.278   /   157.081</t>
  </si>
  <si>
    <t>123.296   /   156.100</t>
  </si>
  <si>
    <t>25.506   /   25.670</t>
  </si>
  <si>
    <t>26.325   /   26.489</t>
  </si>
  <si>
    <t>23.458   /   23.622</t>
  </si>
  <si>
    <t>3.248   /   3.412</t>
  </si>
  <si>
    <t>3.268   /   3.432</t>
  </si>
  <si>
    <t>5.618   /   5.782</t>
  </si>
  <si>
    <t>5.168   /   5.332</t>
  </si>
  <si>
    <t>-12.860   /   -12.696</t>
  </si>
  <si>
    <t>-8.403   /   -8.239</t>
  </si>
  <si>
    <t>-0.116   /   0.048</t>
  </si>
  <si>
    <t>1109.036   /   1141.840</t>
  </si>
  <si>
    <t>1.429   /   1.593</t>
  </si>
  <si>
    <t>1.512   /   1.676</t>
  </si>
  <si>
    <t>1.002   /   1.166</t>
  </si>
  <si>
    <t>0.929   /   1.093</t>
  </si>
  <si>
    <t>22.868   /   23.032</t>
  </si>
  <si>
    <t>26.868   /   27.032</t>
  </si>
  <si>
    <t>0.072   /   0.236</t>
  </si>
  <si>
    <t>-76.245   /   -76.081</t>
  </si>
  <si>
    <t>3.479   /   3.643</t>
  </si>
  <si>
    <t>2.802   /   2.966</t>
  </si>
  <si>
    <t>54.009   /   54.173</t>
  </si>
  <si>
    <t>1.532   /   1.696</t>
  </si>
  <si>
    <t>-0.198   /   -0.034</t>
  </si>
  <si>
    <t>-0.231   /   -0.067</t>
  </si>
  <si>
    <t>-0.229   /   -0.065</t>
  </si>
  <si>
    <t>-1.887   /   -1.723</t>
  </si>
  <si>
    <t>15.150   /   15.314</t>
  </si>
  <si>
    <t>-0.289   /   -0.125</t>
  </si>
  <si>
    <t>28.134   /   28.298</t>
  </si>
  <si>
    <t>-0.196   /   -0.032</t>
  </si>
  <si>
    <t>0.003   /   0.167</t>
  </si>
  <si>
    <t>-0.069   /   0.095</t>
  </si>
  <si>
    <t>1.776   /   1.940</t>
  </si>
  <si>
    <t>-12.584   /   -12.420</t>
  </si>
  <si>
    <t>1.868   /   2.032</t>
  </si>
  <si>
    <t>-0.163   /   0.001</t>
  </si>
  <si>
    <t>7.706   /   7.870</t>
  </si>
  <si>
    <t>68.576   /   68.740</t>
  </si>
  <si>
    <t>419.578   /   452.382</t>
  </si>
  <si>
    <t>1.582   /   1.746</t>
  </si>
  <si>
    <t>2.252   /   2.416</t>
  </si>
  <si>
    <t>12.314   /   12.478</t>
  </si>
  <si>
    <t>14.740   /   14.904</t>
  </si>
  <si>
    <t>159.843   /   192.647</t>
  </si>
  <si>
    <t>-0.193   /   -0.029</t>
  </si>
  <si>
    <t>51.357   /   51.521</t>
  </si>
  <si>
    <t>1.881   /   2.045</t>
  </si>
  <si>
    <t>-0.137   /   0.027</t>
  </si>
  <si>
    <t>-0.203   /   -0.039</t>
  </si>
  <si>
    <t>81.832   /   81.996</t>
  </si>
  <si>
    <t>1.771   /   1.935</t>
  </si>
  <si>
    <t>-0.055   /   0.109</t>
  </si>
  <si>
    <t>-57.651   /   -57.487</t>
  </si>
  <si>
    <t>-6.786   /   -6.622</t>
  </si>
  <si>
    <t>419.228   /   452.032</t>
  </si>
  <si>
    <t>69.775   /   69.939</t>
  </si>
  <si>
    <t>9.551   /   9.715</t>
  </si>
  <si>
    <t>529.188   /   561.992</t>
  </si>
  <si>
    <t>14.621   /   14.785</t>
  </si>
  <si>
    <t>322.020   /   354.824</t>
  </si>
  <si>
    <t>-12.459   /   -12.295</t>
  </si>
  <si>
    <t>-22.844   /   -22.680</t>
  </si>
  <si>
    <t>-14.909   /   -14.745</t>
  </si>
  <si>
    <t>58.536   /   91.340</t>
  </si>
  <si>
    <t>63.077   /   95.881</t>
  </si>
  <si>
    <t>272.373   /   305.177</t>
  </si>
  <si>
    <t>44.005   /   76.809</t>
  </si>
  <si>
    <t>484.212   /   517.016</t>
  </si>
  <si>
    <t>439.212   /   472.016</t>
  </si>
  <si>
    <t>15.749   /   15.913</t>
  </si>
  <si>
    <t>-12.077   /   -11.913</t>
  </si>
  <si>
    <t>343.903   /   376.707</t>
  </si>
  <si>
    <t>11.602   /   11.766</t>
  </si>
  <si>
    <t>386.324   /   419.128</t>
  </si>
  <si>
    <t>9.288   /   9.452</t>
  </si>
  <si>
    <t>8.558   /   8.722</t>
  </si>
  <si>
    <t>608.906   /   641.710</t>
  </si>
  <si>
    <t>18.608   /   18.772</t>
  </si>
  <si>
    <t>594.007   /   626.811</t>
  </si>
  <si>
    <t>1.435   /   1.599</t>
  </si>
  <si>
    <t>-0.160   /   0.004</t>
  </si>
  <si>
    <t>1.422   /   1.586</t>
  </si>
  <si>
    <t>1.965   /   2.129</t>
  </si>
  <si>
    <t>5.568   /   5.732</t>
  </si>
  <si>
    <t>5.338   /   5.502</t>
  </si>
  <si>
    <t>1.781   /   1.945</t>
  </si>
  <si>
    <t>-0.168   /   -0.004</t>
  </si>
  <si>
    <t>5.468   /   5.632</t>
  </si>
  <si>
    <t>37.356   /   37.520</t>
  </si>
  <si>
    <t>36.571   /   36.735</t>
  </si>
  <si>
    <t>350.123   /   382.927</t>
  </si>
  <si>
    <t>189.805   /   222.609</t>
  </si>
  <si>
    <t>37.322   /   37.486</t>
  </si>
  <si>
    <t>553.621   /   586.424</t>
  </si>
  <si>
    <t>350.492   /   383.296</t>
  </si>
  <si>
    <t>328.430   /   361.234</t>
  </si>
  <si>
    <t>571.592   /   604.396</t>
  </si>
  <si>
    <t>614.527   /   647.331</t>
  </si>
  <si>
    <t>610.051   /   642.855</t>
  </si>
  <si>
    <t>590.527   /   623.331</t>
  </si>
  <si>
    <t>645.927   /   678.731</t>
  </si>
  <si>
    <t>9.026   /   9.190</t>
  </si>
  <si>
    <t>5.680   /   5.844</t>
  </si>
  <si>
    <t>18.032   /   18.196</t>
  </si>
  <si>
    <t>0.723   /   0.887</t>
  </si>
  <si>
    <t>661.927   /   694.731</t>
  </si>
  <si>
    <t>25.134   /   25.298</t>
  </si>
  <si>
    <t>19.680   /   19.844</t>
  </si>
  <si>
    <t>6.324   /   6.488</t>
  </si>
  <si>
    <t>-44.960   /   -44.796</t>
  </si>
  <si>
    <t>0.190   /   0.354</t>
  </si>
  <si>
    <t>8.794   /   8.958</t>
  </si>
  <si>
    <t>2.174   /   2.338</t>
  </si>
  <si>
    <t>1.892   /   2.056</t>
  </si>
  <si>
    <t>-89.838   /   -89.674</t>
  </si>
  <si>
    <t>4.944   /   5.108</t>
  </si>
  <si>
    <t>-8.324   /   -8.160</t>
  </si>
  <si>
    <t>369.265   /   402.068</t>
  </si>
  <si>
    <t>523.101   /   555.905</t>
  </si>
  <si>
    <t>554.332   /   587.136</t>
  </si>
  <si>
    <t>2.096   /   2.260</t>
  </si>
  <si>
    <t>552.088   /   584.892</t>
  </si>
  <si>
    <t>19.928   /   20.092</t>
  </si>
  <si>
    <t>626.212   /   659.016</t>
  </si>
  <si>
    <t>8.519   /   8.683</t>
  </si>
  <si>
    <t>-7.790   /   -7.626</t>
  </si>
  <si>
    <t>514.247   /   547.051</t>
  </si>
  <si>
    <t>-7.863   /   -7.699</t>
  </si>
  <si>
    <t>457.586   /   490.390</t>
  </si>
  <si>
    <t>563.946   /   596.750</t>
  </si>
  <si>
    <t>-16.196   /   -16.032</t>
  </si>
  <si>
    <t>-97.838   /   -97.674</t>
  </si>
  <si>
    <t>9711.827   /   9744.630</t>
  </si>
  <si>
    <t>60.821   /   93.625</t>
  </si>
  <si>
    <t>13.365   /   13.529</t>
  </si>
  <si>
    <t>688.085   /   720.889</t>
  </si>
  <si>
    <t>11.842   /   12.006</t>
  </si>
  <si>
    <t>12.824   /   12.988</t>
  </si>
  <si>
    <t>3.805   /   3.970</t>
  </si>
  <si>
    <t>-6.595   /   -6.431</t>
  </si>
  <si>
    <t>60.188   /   60.352</t>
  </si>
  <si>
    <t>6.304   /   6.468</t>
  </si>
  <si>
    <t>2.805   /   2.970</t>
  </si>
  <si>
    <t>57.583   /   57.747</t>
  </si>
  <si>
    <t>-0.058   /   0.106</t>
  </si>
  <si>
    <t>-0.206   /   -0.042</t>
  </si>
  <si>
    <t>1.622   /   1.786</t>
  </si>
  <si>
    <t>0.888   /   1.052</t>
  </si>
  <si>
    <t>1.672   /   1.836</t>
  </si>
  <si>
    <t>-0.126   /   0.038</t>
  </si>
  <si>
    <t>2.077   /   2.241</t>
  </si>
  <si>
    <t>-3.359   /   -3.195</t>
  </si>
  <si>
    <t>22.311   /   22.475</t>
  </si>
  <si>
    <t>49.480   /   49.644</t>
  </si>
  <si>
    <t>0.085   /   0.249</t>
  </si>
  <si>
    <t>431.494   /   464.298</t>
  </si>
  <si>
    <t>57.019   /   57.183</t>
  </si>
  <si>
    <t>431.094   /   463.898</t>
  </si>
  <si>
    <t>5.535   /   5.699</t>
  </si>
  <si>
    <t>-0.090   /   0.074</t>
  </si>
  <si>
    <t>1.661   /   1.825</t>
  </si>
  <si>
    <t>314.994   /   347.798</t>
  </si>
  <si>
    <t>0.126   /   0.290</t>
  </si>
  <si>
    <t>613.448   /   646.252</t>
  </si>
  <si>
    <t>-0.059   /   0.105</t>
  </si>
  <si>
    <t>0.072   /   0.237</t>
  </si>
  <si>
    <t>4.986   /   5.150</t>
  </si>
  <si>
    <t>7.062   /   7.226</t>
  </si>
  <si>
    <t>0.323   /   0.487</t>
  </si>
  <si>
    <t>0.413   /   0.577</t>
  </si>
  <si>
    <t>8.757   /   8.921</t>
  </si>
  <si>
    <t>0.058   /   0.222</t>
  </si>
  <si>
    <t>2.076   /   2.240</t>
  </si>
  <si>
    <t>-0.060   /   0.104</t>
  </si>
  <si>
    <t>-0.190   /   -0.026</t>
  </si>
  <si>
    <t>-0.180   /   -0.016</t>
  </si>
  <si>
    <t>-0.166   /   -0.002</t>
  </si>
  <si>
    <t>1.979   /   2.143</t>
  </si>
  <si>
    <t>-0.164   /   0.000</t>
  </si>
  <si>
    <t>-0.043   /   0.121</t>
  </si>
  <si>
    <t>25.445   /   25.609</t>
  </si>
  <si>
    <t>26.598   /   26.762</t>
  </si>
  <si>
    <t>614.038   /   646.842</t>
  </si>
  <si>
    <t>1043.286   /   1076.090</t>
  </si>
  <si>
    <t>1085.409   /   1118.213</t>
  </si>
  <si>
    <t>589.379   /   622.183</t>
  </si>
  <si>
    <t>591.379   /   624.183</t>
  </si>
  <si>
    <t>636.661   /   669.465</t>
  </si>
  <si>
    <t>641.724   /   674.528</t>
  </si>
  <si>
    <t>601.927   /   634.731</t>
  </si>
  <si>
    <t>-11.482   /   -11.318</t>
  </si>
  <si>
    <t>0.705   /   0.870</t>
  </si>
  <si>
    <t>-80.245   /   -80.081</t>
  </si>
  <si>
    <t>512.522   /   545.326</t>
  </si>
  <si>
    <t>571.650   /   604.454</t>
  </si>
  <si>
    <t>2.010   /   2.174</t>
  </si>
  <si>
    <t>1.448   /   1.612</t>
  </si>
  <si>
    <t>33.699   /   66.503</t>
  </si>
  <si>
    <t>47.773   /   80.577</t>
  </si>
  <si>
    <t>0.099   /   0.263</t>
  </si>
  <si>
    <t>405.582   /   438.386</t>
  </si>
  <si>
    <t>-0.417   /   -0.253</t>
  </si>
  <si>
    <t>17.257   /   17.421</t>
  </si>
  <si>
    <t>360.330   /   393.134</t>
  </si>
  <si>
    <t>-40.163   /   -39.999</t>
  </si>
  <si>
    <t>-38.163   /   -37.999</t>
  </si>
  <si>
    <t>353.649   /   386.452</t>
  </si>
  <si>
    <t>-2.045   /   -1.881</t>
  </si>
  <si>
    <t>369.600   /   402.404</t>
  </si>
  <si>
    <t>16.198   /   16.362</t>
  </si>
  <si>
    <t>16.552   /   16.716</t>
  </si>
  <si>
    <t>-11.478   /   -11.314</t>
  </si>
  <si>
    <t>335.329   /   368.132</t>
  </si>
  <si>
    <t>-1.770   /   -1.606</t>
  </si>
  <si>
    <t>-32.847   /   -32.683</t>
  </si>
  <si>
    <t>0.804   /   0.968</t>
  </si>
  <si>
    <t>2.658   /   2.822</t>
  </si>
  <si>
    <t>18.134   /   18.298</t>
  </si>
  <si>
    <t>16.840   /   17.004</t>
  </si>
  <si>
    <t>-5.002   /   -4.838</t>
  </si>
  <si>
    <t>192.821   /   225.624</t>
  </si>
  <si>
    <t>603.813   /   636.617</t>
  </si>
  <si>
    <t>603.428   /   636.232</t>
  </si>
  <si>
    <t>591.440   /   624.244</t>
  </si>
  <si>
    <t>572.280   /   605.084</t>
  </si>
  <si>
    <t>512.332   /   545.136</t>
  </si>
  <si>
    <t>578.232   /   611.035</t>
  </si>
  <si>
    <t>3.448   /   3.612</t>
  </si>
  <si>
    <t>17.680   /   17.844</t>
  </si>
  <si>
    <t>602.133   /   634.937</t>
  </si>
  <si>
    <t>18.153   /   18.317</t>
  </si>
  <si>
    <t>551.352   /   584.156</t>
  </si>
  <si>
    <t>2154.890   /   2187.694</t>
  </si>
  <si>
    <t>1528.796   /   1561.600</t>
  </si>
  <si>
    <t>657.366   /   690.170</t>
  </si>
  <si>
    <t>661.377   /   694.181</t>
  </si>
  <si>
    <t>25.621   /   25.785</t>
  </si>
  <si>
    <t>49.860   /   50.024</t>
  </si>
  <si>
    <t>20.621   /   20.785</t>
  </si>
  <si>
    <t>-0.145   /   0.020</t>
  </si>
  <si>
    <t>49.440   /   49.604</t>
  </si>
  <si>
    <t>-31.429   /   -31.265</t>
  </si>
  <si>
    <t>17.264   /   17.428</t>
  </si>
  <si>
    <t>185.468   /   218.272</t>
  </si>
  <si>
    <t>17.868   /   18.032</t>
  </si>
  <si>
    <t>-218.747   /   -218.583</t>
  </si>
  <si>
    <t>69.160   /   69.324</t>
  </si>
  <si>
    <t>50.606   /   50.770</t>
  </si>
  <si>
    <t>-0.727   /   -0.563</t>
  </si>
  <si>
    <t>-0.750   /   -0.586</t>
  </si>
  <si>
    <t>315.094   /   347.898</t>
  </si>
  <si>
    <t>243.046   /   275.850</t>
  </si>
  <si>
    <t>347.967   /   380.771</t>
  </si>
  <si>
    <t>506.724   /   539.528</t>
  </si>
  <si>
    <t>782.541   /   815.345</t>
  </si>
  <si>
    <t>1410.547   /   1443.351</t>
  </si>
  <si>
    <t>53.706   /   53.870</t>
  </si>
  <si>
    <t>55.454   /   55.618</t>
  </si>
  <si>
    <t>-8.098   /   -7.934</t>
  </si>
  <si>
    <t>-10.284   /   -10.119</t>
  </si>
  <si>
    <t>362.405   /   395.209</t>
  </si>
  <si>
    <t>-8.189   /   -8.025</t>
  </si>
  <si>
    <t>17.985   /   18.149</t>
  </si>
  <si>
    <t>344.557   /   377.361</t>
  </si>
  <si>
    <t>5.547   /   5.711</t>
  </si>
  <si>
    <t>-10.643   /   -10.479</t>
  </si>
  <si>
    <t>-37.125   /   -36.961</t>
  </si>
  <si>
    <t>63.848   /   96.652</t>
  </si>
  <si>
    <t>8.544   /   8.708</t>
  </si>
  <si>
    <t>17.634   /   17.798</t>
  </si>
  <si>
    <t>12.772   /   12.936</t>
  </si>
  <si>
    <t>16.098   /   16.262</t>
  </si>
  <si>
    <t>-0.093   /   0.071</t>
  </si>
  <si>
    <t>3.149   /   3.313</t>
  </si>
  <si>
    <t>20.331   /   20.495</t>
  </si>
  <si>
    <t>-176.880   /   -176.716</t>
  </si>
  <si>
    <t>0.237   /   0.401</t>
  </si>
  <si>
    <t>18.985   /   19.149</t>
  </si>
  <si>
    <t>-0.403   /   -0.239</t>
  </si>
  <si>
    <t>2.933   /   3.097</t>
  </si>
  <si>
    <t>3.368   /   3.532</t>
  </si>
  <si>
    <t>7.007   /   7.171</t>
  </si>
  <si>
    <t>3.227   /   3.391</t>
  </si>
  <si>
    <t>316.373   /   349.177</t>
  </si>
  <si>
    <t>55.415   /   55.579</t>
  </si>
  <si>
    <t>431.756   /   464.560</t>
  </si>
  <si>
    <t>63.154   /   95.958</t>
  </si>
  <si>
    <t>5.184   /   5.348</t>
  </si>
  <si>
    <t>-12.202   /   -12.038</t>
  </si>
  <si>
    <t>62.775   /   95.579</t>
  </si>
  <si>
    <t>0.702   /   0.866</t>
  </si>
  <si>
    <t>47.492   /   80.296</t>
  </si>
  <si>
    <t>50.647   /   83.451</t>
  </si>
  <si>
    <t>50.441   /   83.245</t>
  </si>
  <si>
    <t>522.332   /   555.136</t>
  </si>
  <si>
    <t>625.038   /   657.841</t>
  </si>
  <si>
    <t>24.758   /   24.922</t>
  </si>
  <si>
    <t>-1.761   /   -1.597</t>
  </si>
  <si>
    <t>15.778   /   15.942</t>
  </si>
  <si>
    <t>65.832   /   65.996</t>
  </si>
  <si>
    <t>33.565   /   33.729</t>
  </si>
  <si>
    <t>1.642   /   1.806</t>
  </si>
  <si>
    <t>32.683   /   32.847</t>
  </si>
  <si>
    <t>1.951   /   2.115</t>
  </si>
  <si>
    <t>0.040   /   0.204</t>
  </si>
  <si>
    <t>1.788   /   1.952</t>
  </si>
  <si>
    <t>70.403   /   70.567</t>
  </si>
  <si>
    <t>59.976   /   60.140</t>
  </si>
  <si>
    <t>0.666   /   0.830</t>
  </si>
  <si>
    <t>9.256   /   9.420</t>
  </si>
  <si>
    <t>22.087   /   22.251</t>
  </si>
  <si>
    <t>26.950   /   27.115</t>
  </si>
  <si>
    <t>32.478   /   32.643</t>
  </si>
  <si>
    <t>25.512   /   25.677</t>
  </si>
  <si>
    <t>12.117   /   12.281</t>
  </si>
  <si>
    <t>33.732   /   33.896</t>
  </si>
  <si>
    <t>122.955   /   155.883</t>
  </si>
  <si>
    <t>122.080   /   155.008</t>
  </si>
  <si>
    <t>25.361   /   25.526</t>
  </si>
  <si>
    <t>26.370   /   26.534</t>
  </si>
  <si>
    <t>23.531   /   23.696</t>
  </si>
  <si>
    <t>-12.953   /   -12.788</t>
  </si>
  <si>
    <t>-8.397   /   -8.233</t>
  </si>
  <si>
    <t>-0.103   /   0.062</t>
  </si>
  <si>
    <t>1109.088   /   1142.015</t>
  </si>
  <si>
    <t>1.444   /   1.608</t>
  </si>
  <si>
    <t>1.519   /   1.684</t>
  </si>
  <si>
    <t>1.001   /   1.166</t>
  </si>
  <si>
    <t>0.928   /   1.093</t>
  </si>
  <si>
    <t>22.863   /   23.028</t>
  </si>
  <si>
    <t>26.863   /   27.028</t>
  </si>
  <si>
    <t>-76.870   /   -76.706</t>
  </si>
  <si>
    <t>3.480   /   3.644</t>
  </si>
  <si>
    <t>2.809   /   2.974</t>
  </si>
  <si>
    <t>54.009   /   54.174</t>
  </si>
  <si>
    <t>1.539   /   1.704</t>
  </si>
  <si>
    <t>-0.203   /   -0.038</t>
  </si>
  <si>
    <t>-0.224   /   -0.059</t>
  </si>
  <si>
    <t>-0.223   /   -0.059</t>
  </si>
  <si>
    <t>-1.713   /   -1.548</t>
  </si>
  <si>
    <t>14.609   /   14.773</t>
  </si>
  <si>
    <t>-0.285   /   -0.120</t>
  </si>
  <si>
    <t>28.131   /   28.296</t>
  </si>
  <si>
    <t>0.017   /   0.182</t>
  </si>
  <si>
    <t>-0.176   /   -0.011</t>
  </si>
  <si>
    <t>0.088   /   0.253</t>
  </si>
  <si>
    <t>-0.057   /   0.108</t>
  </si>
  <si>
    <t>1.769   /   1.934</t>
  </si>
  <si>
    <t>-12.592   /   -12.428</t>
  </si>
  <si>
    <t>1.850   /   2.015</t>
  </si>
  <si>
    <t>-0.162   /   0.003</t>
  </si>
  <si>
    <t>7.756   /   7.920</t>
  </si>
  <si>
    <t>68.551   /   68.715</t>
  </si>
  <si>
    <t>419.357   /   452.284</t>
  </si>
  <si>
    <t>1.518   /   1.682</t>
  </si>
  <si>
    <t>2.231   /   2.395</t>
  </si>
  <si>
    <t>12.184   /   12.349</t>
  </si>
  <si>
    <t>14.610   /   14.774</t>
  </si>
  <si>
    <t>161.320   /   194.248</t>
  </si>
  <si>
    <t>-0.192   /   -0.027</t>
  </si>
  <si>
    <t>51.455   /   51.620</t>
  </si>
  <si>
    <t>1.875   /   2.040</t>
  </si>
  <si>
    <t>-0.129   /   0.036</t>
  </si>
  <si>
    <t>-0.208   /   -0.043</t>
  </si>
  <si>
    <t>81.446   /   81.611</t>
  </si>
  <si>
    <t>1.772   /   1.937</t>
  </si>
  <si>
    <t>-0.055   /   0.110</t>
  </si>
  <si>
    <t>-64.650   /   -64.486</t>
  </si>
  <si>
    <t>-7.144   /   -6.980</t>
  </si>
  <si>
    <t>419.007   /   451.934</t>
  </si>
  <si>
    <t>69.870   /   70.035</t>
  </si>
  <si>
    <t>9.626   /   9.791</t>
  </si>
  <si>
    <t>528.771   /   561.698</t>
  </si>
  <si>
    <t>14.399   /   14.563</t>
  </si>
  <si>
    <t>321.216   /   354.143</t>
  </si>
  <si>
    <t>-12.555   /   -12.390</t>
  </si>
  <si>
    <t>-22.425   /   -22.261</t>
  </si>
  <si>
    <t>-14.999   /   -14.834</t>
  </si>
  <si>
    <t>58.177   /   91.105</t>
  </si>
  <si>
    <t>63.126   /   96.053</t>
  </si>
  <si>
    <t>271.571   /   304.498</t>
  </si>
  <si>
    <t>43.894   /   76.821</t>
  </si>
  <si>
    <t>482.977   /   515.904</t>
  </si>
  <si>
    <t>437.977   /   470.904</t>
  </si>
  <si>
    <t>15.745   /   15.909</t>
  </si>
  <si>
    <t>-11.976   /   -11.811</t>
  </si>
  <si>
    <t>345.070   /   377.997</t>
  </si>
  <si>
    <t>11.602   /   11.767</t>
  </si>
  <si>
    <t>386.357   /   419.284</t>
  </si>
  <si>
    <t>9.288   /   9.453</t>
  </si>
  <si>
    <t>8.643   /   8.808</t>
  </si>
  <si>
    <t>608.878   /   641.806</t>
  </si>
  <si>
    <t>18.193   /   18.358</t>
  </si>
  <si>
    <t>593.979   /   626.906</t>
  </si>
  <si>
    <t>1.440   /   1.605</t>
  </si>
  <si>
    <t>-0.146   /   0.018</t>
  </si>
  <si>
    <t>1.429   /   1.594</t>
  </si>
  <si>
    <t>1.966   /   2.131</t>
  </si>
  <si>
    <t>1.775   /   1.940</t>
  </si>
  <si>
    <t>-0.153   /   0.012</t>
  </si>
  <si>
    <t>5.467   /   5.632</t>
  </si>
  <si>
    <t>37.318   /   37.482</t>
  </si>
  <si>
    <t>36.530   /   36.694</t>
  </si>
  <si>
    <t>349.657   /   382.584</t>
  </si>
  <si>
    <t>189.847   /   222.774</t>
  </si>
  <si>
    <t>37.280   /   37.445</t>
  </si>
  <si>
    <t>558.041   /   590.968</t>
  </si>
  <si>
    <t>350.656   /   383.583</t>
  </si>
  <si>
    <t>329.614   /   362.541</t>
  </si>
  <si>
    <t>571.530   /   604.458</t>
  </si>
  <si>
    <t>615.156   /   648.083</t>
  </si>
  <si>
    <t>610.024   /   642.951</t>
  </si>
  <si>
    <t>584.725   /   617.653</t>
  </si>
  <si>
    <t>646.579   /   679.506</t>
  </si>
  <si>
    <t>9.024   /   9.189</t>
  </si>
  <si>
    <t>4.544   /   4.708</t>
  </si>
  <si>
    <t>18.009   /   18.173</t>
  </si>
  <si>
    <t>0.699   /   0.864</t>
  </si>
  <si>
    <t>662.579   /   695.506</t>
  </si>
  <si>
    <t>25.131   /   25.296</t>
  </si>
  <si>
    <t>19.657   /   19.822</t>
  </si>
  <si>
    <t>6.117   /   6.281</t>
  </si>
  <si>
    <t>-45.513   /   -45.348</t>
  </si>
  <si>
    <t>0.655   /   0.819</t>
  </si>
  <si>
    <t>8.636   /   8.801</t>
  </si>
  <si>
    <t>2.377   /   2.542</t>
  </si>
  <si>
    <t>2.126   /   2.290</t>
  </si>
  <si>
    <t>-90.944   /   -90.779</t>
  </si>
  <si>
    <t>4.942   /   5.107</t>
  </si>
  <si>
    <t>25.024   /   25.189</t>
  </si>
  <si>
    <t>-8.438   /   -8.273</t>
  </si>
  <si>
    <t>369.479   /   402.406</t>
  </si>
  <si>
    <t>526.180   /   559.107</t>
  </si>
  <si>
    <t>558.889   /   591.816</t>
  </si>
  <si>
    <t>2.094   /   2.258</t>
  </si>
  <si>
    <t>560.427   /   593.354</t>
  </si>
  <si>
    <t>19.898   /   20.063</t>
  </si>
  <si>
    <t>628.171   /   661.098</t>
  </si>
  <si>
    <t>8.604   /   8.768</t>
  </si>
  <si>
    <t>-7.919   /   -7.754</t>
  </si>
  <si>
    <t>513.738   /   546.665</t>
  </si>
  <si>
    <t>-7.977   /   -7.813</t>
  </si>
  <si>
    <t>454.993   /   487.921</t>
  </si>
  <si>
    <t>566.529   /   599.456</t>
  </si>
  <si>
    <t>-16.176   /   -16.011</t>
  </si>
  <si>
    <t>-98.944   /   -98.779</t>
  </si>
  <si>
    <t>9744.948   /   9777.875</t>
  </si>
  <si>
    <t>59.387   /   92.315</t>
  </si>
  <si>
    <t>13.368   /   13.532</t>
  </si>
  <si>
    <t>687.600   /   720.527</t>
  </si>
  <si>
    <t>11.840   /   12.004</t>
  </si>
  <si>
    <t>12.617   /   12.781</t>
  </si>
  <si>
    <t>3.799   /   3.964</t>
  </si>
  <si>
    <t>-6.666   /   -6.501</t>
  </si>
  <si>
    <t>60.180   /   60.345</t>
  </si>
  <si>
    <t>6.196   /   6.360</t>
  </si>
  <si>
    <t>2.799   /   2.964</t>
  </si>
  <si>
    <t>57.537   /   57.702</t>
  </si>
  <si>
    <t>-0.058   /   0.107</t>
  </si>
  <si>
    <t>1.629   /   1.794</t>
  </si>
  <si>
    <t>1.891   /   2.056</t>
  </si>
  <si>
    <t>0.887   /   1.052</t>
  </si>
  <si>
    <t>1.679   /   1.844</t>
  </si>
  <si>
    <t>-0.128   /   0.036</t>
  </si>
  <si>
    <t>2.079   /   2.244</t>
  </si>
  <si>
    <t>-3.343   /   -3.179</t>
  </si>
  <si>
    <t>21.959   /   22.123</t>
  </si>
  <si>
    <t>53.683   /   53.848</t>
  </si>
  <si>
    <t>0.077   /   0.242</t>
  </si>
  <si>
    <t>430.955   /   463.882</t>
  </si>
  <si>
    <t>57.012   /   57.176</t>
  </si>
  <si>
    <t>430.555   /   463.482</t>
  </si>
  <si>
    <t>1.751   /   1.915</t>
  </si>
  <si>
    <t>21.959   /   22.124</t>
  </si>
  <si>
    <t>5.457   /   5.622</t>
  </si>
  <si>
    <t>-3.056   /   -2.891</t>
  </si>
  <si>
    <t>-0.090   /   0.075</t>
  </si>
  <si>
    <t>1.666   /   1.831</t>
  </si>
  <si>
    <t>313.790   /   346.718</t>
  </si>
  <si>
    <t>0.137   /   0.301</t>
  </si>
  <si>
    <t>610.668   /   643.595</t>
  </si>
  <si>
    <t>26.019   /   26.184</t>
  </si>
  <si>
    <t>-0.059   /   0.106</t>
  </si>
  <si>
    <t>0.064   /   0.228</t>
  </si>
  <si>
    <t>0.147   /   0.312</t>
  </si>
  <si>
    <t>5.271   /   5.436</t>
  </si>
  <si>
    <t>7.709   /   7.874</t>
  </si>
  <si>
    <t>0.318   /   0.482</t>
  </si>
  <si>
    <t>0.408   /   0.572</t>
  </si>
  <si>
    <t>9.123   /   9.287</t>
  </si>
  <si>
    <t>0.058   /   0.223</t>
  </si>
  <si>
    <t>2.069   /   2.234</t>
  </si>
  <si>
    <t>-0.061   /   0.104</t>
  </si>
  <si>
    <t>-0.190   /   -0.025</t>
  </si>
  <si>
    <t>-0.180   /   -0.015</t>
  </si>
  <si>
    <t>1.973   /   2.137</t>
  </si>
  <si>
    <t>-0.029   /   0.136</t>
  </si>
  <si>
    <t>25.401   /   25.566</t>
  </si>
  <si>
    <t>26.584   /   26.748</t>
  </si>
  <si>
    <t>611.258   /   644.185</t>
  </si>
  <si>
    <t>1043.330   /   1076.258</t>
  </si>
  <si>
    <t>1085.457   /   1118.385</t>
  </si>
  <si>
    <t>589.521   /   622.448</t>
  </si>
  <si>
    <t>591.521   /   624.448</t>
  </si>
  <si>
    <t>636.518   /   669.446</t>
  </si>
  <si>
    <t>641.580   /   674.507</t>
  </si>
  <si>
    <t>602.579   /   635.506</t>
  </si>
  <si>
    <t>-17.936   /   -17.771</t>
  </si>
  <si>
    <t>-80.870   /   -80.706</t>
  </si>
  <si>
    <t>515.168   /   548.096</t>
  </si>
  <si>
    <t>571.705   /   604.633</t>
  </si>
  <si>
    <t>2.242   /   2.407</t>
  </si>
  <si>
    <t>1.522   /   1.687</t>
  </si>
  <si>
    <t>38.775   /   71.703</t>
  </si>
  <si>
    <t>52.078   /   85.006</t>
  </si>
  <si>
    <t>0.098   /   0.263</t>
  </si>
  <si>
    <t>405.367   /   438.294</t>
  </si>
  <si>
    <t>-0.414   /   -0.250</t>
  </si>
  <si>
    <t>17.252   /   17.417</t>
  </si>
  <si>
    <t>360.271   /   393.198</t>
  </si>
  <si>
    <t>-40.476   /   -40.312</t>
  </si>
  <si>
    <t>-38.476   /   -38.312</t>
  </si>
  <si>
    <t>353.592   /   386.520</t>
  </si>
  <si>
    <t>-2.046   /   -1.881</t>
  </si>
  <si>
    <t>369.811   /   402.738</t>
  </si>
  <si>
    <t>16.369   /   16.534</t>
  </si>
  <si>
    <t>-11.523   /   -11.359</t>
  </si>
  <si>
    <t>335.269   /   368.196</t>
  </si>
  <si>
    <t>-1.530   /   -1.365</t>
  </si>
  <si>
    <t>-32.694   /   -32.529</t>
  </si>
  <si>
    <t>0.368   /   0.532</t>
  </si>
  <si>
    <t>2.657   /   2.822</t>
  </si>
  <si>
    <t>18.131   /   18.296</t>
  </si>
  <si>
    <t>16.446   /   16.610</t>
  </si>
  <si>
    <t>-5.003   /   -4.838</t>
  </si>
  <si>
    <t>189.112   /   222.039</t>
  </si>
  <si>
    <t>604.389   /   637.317</t>
  </si>
  <si>
    <t>603.983   /   636.910</t>
  </si>
  <si>
    <t>592.105   /   625.032</t>
  </si>
  <si>
    <t>568.581   /   601.508</t>
  </si>
  <si>
    <t>516.889   /   549.816</t>
  </si>
  <si>
    <t>574.472   /   607.399</t>
  </si>
  <si>
    <t>3.447   /   3.612</t>
  </si>
  <si>
    <t>17.657   /   17.822</t>
  </si>
  <si>
    <t>602.810   /   635.738</t>
  </si>
  <si>
    <t>18.197   /   18.361</t>
  </si>
  <si>
    <t>555.813   /   588.740</t>
  </si>
  <si>
    <t>2154.829   /   2187.756</t>
  </si>
  <si>
    <t>1528.735   /   1561.662</t>
  </si>
  <si>
    <t>661.178   /   694.105</t>
  </si>
  <si>
    <t>661.950   /   694.877</t>
  </si>
  <si>
    <t>25.399   /   25.563</t>
  </si>
  <si>
    <t>49.889   /   50.054</t>
  </si>
  <si>
    <t>20.399   /   20.563</t>
  </si>
  <si>
    <t>53.643   /   53.808</t>
  </si>
  <si>
    <t>-33.265   /   -33.100</t>
  </si>
  <si>
    <t>17.267   /   17.431</t>
  </si>
  <si>
    <t>182.046   /   214.973</t>
  </si>
  <si>
    <t>17.863   /   18.028</t>
  </si>
  <si>
    <t>-215.249   /   -215.084</t>
  </si>
  <si>
    <t>68.414   /   68.579</t>
  </si>
  <si>
    <t>50.343   /   50.508</t>
  </si>
  <si>
    <t>-0.577   /   -0.412</t>
  </si>
  <si>
    <t>-0.601   /   -0.436</t>
  </si>
  <si>
    <t>313.890   /   346.818</t>
  </si>
  <si>
    <t>243.460   /   276.387</t>
  </si>
  <si>
    <t>347.908   /   380.835</t>
  </si>
  <si>
    <t>507.580   /   540.507</t>
  </si>
  <si>
    <t>782.305   /   815.233</t>
  </si>
  <si>
    <t>1410.628   /   1443.555</t>
  </si>
  <si>
    <t>53.718   /   53.883</t>
  </si>
  <si>
    <t>55.467   /   55.631</t>
  </si>
  <si>
    <t>-8.161   /   -7.996</t>
  </si>
  <si>
    <t>-10.344   /   -10.179</t>
  </si>
  <si>
    <t>362.575   /   395.502</t>
  </si>
  <si>
    <t>-8.147   /   -7.982</t>
  </si>
  <si>
    <t>344.691   /   377.618</t>
  </si>
  <si>
    <t>5.547   /   5.712</t>
  </si>
  <si>
    <t>-10.545   /   -10.381</t>
  </si>
  <si>
    <t>-43.209   /   -43.045</t>
  </si>
  <si>
    <t>63.629   /   96.556</t>
  </si>
  <si>
    <t>8.108   /   8.272</t>
  </si>
  <si>
    <t>17.631   /   17.796</t>
  </si>
  <si>
    <t>12.565   /   12.730</t>
  </si>
  <si>
    <t>-0.095   /   0.070</t>
  </si>
  <si>
    <t>3.043   /   3.207</t>
  </si>
  <si>
    <t>19.963   /   20.127</t>
  </si>
  <si>
    <t>-174.375   /   -174.210</t>
  </si>
  <si>
    <t>0.708   /   0.872</t>
  </si>
  <si>
    <t>-0.429   /   -0.265</t>
  </si>
  <si>
    <t>2.973   /   3.137</t>
  </si>
  <si>
    <t>3.367   /   3.532</t>
  </si>
  <si>
    <t>6.725   /   6.889</t>
  </si>
  <si>
    <t>2.791   /   2.955</t>
  </si>
  <si>
    <t>315.571   /   348.498</t>
  </si>
  <si>
    <t>54.984   /   55.149</t>
  </si>
  <si>
    <t>431.373   /   464.300</t>
  </si>
  <si>
    <t>62.935   /   95.863</t>
  </si>
  <si>
    <t>4.748   /   4.912</t>
  </si>
  <si>
    <t>-12.088   /   -11.923</t>
  </si>
  <si>
    <t>62.578   /   95.505</t>
  </si>
  <si>
    <t>0.663   /   0.827</t>
  </si>
  <si>
    <t>47.557   /   80.485</t>
  </si>
  <si>
    <t>50.713   /   83.640</t>
  </si>
  <si>
    <t>49.905   /   82.832</t>
  </si>
  <si>
    <t>526.889   /   559.816</t>
  </si>
  <si>
    <t>625.612   /   658.539</t>
  </si>
  <si>
    <t>24.762   /   24.927</t>
  </si>
  <si>
    <t>-1.967   /   -1.803</t>
  </si>
  <si>
    <t>15.941   /   16.105</t>
  </si>
  <si>
    <t>66.148   /   66.312</t>
  </si>
  <si>
    <t>33.726   /   33.890</t>
  </si>
  <si>
    <t>1.649   /   1.814</t>
  </si>
  <si>
    <t>32.529   /   32.694</t>
  </si>
  <si>
    <t>1.945   /   2.110</t>
  </si>
  <si>
    <t>0.040   /   0.205</t>
  </si>
  <si>
    <t>1.770   /   1.935</t>
  </si>
  <si>
    <t>70.680   /   70.844</t>
  </si>
  <si>
    <t>60.242   /   60.407</t>
  </si>
  <si>
    <t>9.331   /   9.496</t>
  </si>
  <si>
    <t>22.082   /   22.247</t>
  </si>
  <si>
    <t>26.931   /   27.096</t>
  </si>
  <si>
    <t>32.416   /   32.581</t>
  </si>
  <si>
    <t>25.410   /   25.576</t>
  </si>
  <si>
    <t>11.914   /   12.079</t>
  </si>
  <si>
    <t>33.765   /   33.930</t>
  </si>
  <si>
    <t>121.752   /   154.800</t>
  </si>
  <si>
    <t>120.983   /   154.031</t>
  </si>
  <si>
    <t>25.233   /   25.398</t>
  </si>
  <si>
    <t>35.265   /   35.431</t>
  </si>
  <si>
    <t>26.409   /   26.574</t>
  </si>
  <si>
    <t>23.599   /   23.764</t>
  </si>
  <si>
    <t>3.247   /   3.413</t>
  </si>
  <si>
    <t>3.267   /   3.433</t>
  </si>
  <si>
    <t>5.617   /   5.783</t>
  </si>
  <si>
    <t>5.167   /   5.333</t>
  </si>
  <si>
    <t>-13.031   /   -12.866</t>
  </si>
  <si>
    <t>-8.320   /   -8.155</t>
  </si>
  <si>
    <t>-0.065   /   0.100</t>
  </si>
  <si>
    <t>1112.831   /   1145.879</t>
  </si>
  <si>
    <t>1.601   /   1.767</t>
  </si>
  <si>
    <t>1.538   /   1.703</t>
  </si>
  <si>
    <t>0.928   /   1.094</t>
  </si>
  <si>
    <t>22.832   /   22.997</t>
  </si>
  <si>
    <t>26.832   /   26.997</t>
  </si>
  <si>
    <t>0.071   /   0.236</t>
  </si>
  <si>
    <t>-77.254   /   -77.089</t>
  </si>
  <si>
    <t>3.492   /   3.657</t>
  </si>
  <si>
    <t>2.828   /   2.993</t>
  </si>
  <si>
    <t>1.558   /   1.723</t>
  </si>
  <si>
    <t>-0.254   /   -0.089</t>
  </si>
  <si>
    <t>-0.362   /   -0.197</t>
  </si>
  <si>
    <t>-0.365   /   -0.200</t>
  </si>
  <si>
    <t>-1.420   /   -1.255</t>
  </si>
  <si>
    <t>13.876   /   14.041</t>
  </si>
  <si>
    <t>-0.280   /   -0.115</t>
  </si>
  <si>
    <t>28.100   /   28.265</t>
  </si>
  <si>
    <t>0.020   /   0.185</t>
  </si>
  <si>
    <t>-0.165   /   0.000</t>
  </si>
  <si>
    <t>-0.193   /   -0.028</t>
  </si>
  <si>
    <t>-0.052   /   0.114</t>
  </si>
  <si>
    <t>1.759   /   1.924</t>
  </si>
  <si>
    <t>-12.500   /   -12.335</t>
  </si>
  <si>
    <t>1.827   /   1.992</t>
  </si>
  <si>
    <t>-0.161   /   0.005</t>
  </si>
  <si>
    <t>7.683   /   7.849</t>
  </si>
  <si>
    <t>68.528   /   68.693</t>
  </si>
  <si>
    <t>419.153   /   452.202</t>
  </si>
  <si>
    <t>1.454   /   1.620</t>
  </si>
  <si>
    <t>2.210   /   2.376</t>
  </si>
  <si>
    <t>11.925   /   12.090</t>
  </si>
  <si>
    <t>14.481   /   14.647</t>
  </si>
  <si>
    <t>163.076   /   196.125</t>
  </si>
  <si>
    <t>-0.191   /   -0.025</t>
  </si>
  <si>
    <t>51.651   /   51.816</t>
  </si>
  <si>
    <t>1.858   /   2.023</t>
  </si>
  <si>
    <t>-0.104   /   0.061</t>
  </si>
  <si>
    <t>-0.259   /   -0.094</t>
  </si>
  <si>
    <t>81.052   /   81.217</t>
  </si>
  <si>
    <t>1.786   /   1.951</t>
  </si>
  <si>
    <t>-87.112   /   -86.947</t>
  </si>
  <si>
    <t>-7.474   /   -7.308</t>
  </si>
  <si>
    <t>418.803   /   451.852</t>
  </si>
  <si>
    <t>69.976   /   70.142</t>
  </si>
  <si>
    <t>9.517   /   9.683</t>
  </si>
  <si>
    <t>528.143   /   561.191</t>
  </si>
  <si>
    <t>14.176   /   14.341</t>
  </si>
  <si>
    <t>320.921   /   353.969</t>
  </si>
  <si>
    <t>-21.902   /   -21.736</t>
  </si>
  <si>
    <t>-14.936   /   -14.771</t>
  </si>
  <si>
    <t>57.810   /   90.858</t>
  </si>
  <si>
    <t>63.111   /   96.159</t>
  </si>
  <si>
    <t>271.295   /   304.344</t>
  </si>
  <si>
    <t>43.827   /   76.876</t>
  </si>
  <si>
    <t>481.810   /   514.859</t>
  </si>
  <si>
    <t>436.810   /   469.859</t>
  </si>
  <si>
    <t>15.698   /   15.863</t>
  </si>
  <si>
    <t>-11.913   /   -11.748</t>
  </si>
  <si>
    <t>346.455   /   379.503</t>
  </si>
  <si>
    <t>385.922   /   418.971</t>
  </si>
  <si>
    <t>8.533   /   8.698</t>
  </si>
  <si>
    <t>608.019   /   641.067</t>
  </si>
  <si>
    <t>17.562   /   17.727</t>
  </si>
  <si>
    <t>593.138   /   626.187</t>
  </si>
  <si>
    <t>1.456   /   1.622</t>
  </si>
  <si>
    <t>-0.107   /   0.059</t>
  </si>
  <si>
    <t>1.448   /   1.613</t>
  </si>
  <si>
    <t>1.979   /   2.144</t>
  </si>
  <si>
    <t>5.568   /   5.733</t>
  </si>
  <si>
    <t>5.337   /   5.502</t>
  </si>
  <si>
    <t>1.758   /   1.923</t>
  </si>
  <si>
    <t>-0.109   /   0.056</t>
  </si>
  <si>
    <t>37.288   /   37.453</t>
  </si>
  <si>
    <t>36.493   /   36.658</t>
  </si>
  <si>
    <t>349.229   /   382.277</t>
  </si>
  <si>
    <t>189.889   /   222.938</t>
  </si>
  <si>
    <t>37.242   /   37.407</t>
  </si>
  <si>
    <t>563.284   /   596.333</t>
  </si>
  <si>
    <t>-11.083   /   -10.917</t>
  </si>
  <si>
    <t>351.122   /   384.170</t>
  </si>
  <si>
    <t>331.006   /   364.054</t>
  </si>
  <si>
    <t>571.470   /   604.518</t>
  </si>
  <si>
    <t>615.526   /   648.574</t>
  </si>
  <si>
    <t>609.163   /   642.211</t>
  </si>
  <si>
    <t>579.088   /   612.137</t>
  </si>
  <si>
    <t>646.840   /   679.889</t>
  </si>
  <si>
    <t>9.009   /   9.174</t>
  </si>
  <si>
    <t>4.412   /   4.577</t>
  </si>
  <si>
    <t>17.957   /   18.122</t>
  </si>
  <si>
    <t>0.678   /   0.843</t>
  </si>
  <si>
    <t>662.840   /   695.889</t>
  </si>
  <si>
    <t>25.100   /   25.265</t>
  </si>
  <si>
    <t>19.605   /   19.770</t>
  </si>
  <si>
    <t>5.914   /   6.079</t>
  </si>
  <si>
    <t>-51.222   /   -51.057</t>
  </si>
  <si>
    <t>1.198   /   1.364</t>
  </si>
  <si>
    <t>8.494   /   8.659</t>
  </si>
  <si>
    <t>2.618   /   2.784</t>
  </si>
  <si>
    <t>2.385   /   2.551</t>
  </si>
  <si>
    <t>-102.362   /   -102.196</t>
  </si>
  <si>
    <t>4.927   /   5.092</t>
  </si>
  <si>
    <t>24.139   /   24.304</t>
  </si>
  <si>
    <t>-8.505   /   -8.339</t>
  </si>
  <si>
    <t>369.895   /   402.943</t>
  </si>
  <si>
    <t>2.717   /   2.883</t>
  </si>
  <si>
    <t>529.505   /   562.553</t>
  </si>
  <si>
    <t>564.278   /   597.326</t>
  </si>
  <si>
    <t>2.091   /   2.256</t>
  </si>
  <si>
    <t>570.050   /   603.098</t>
  </si>
  <si>
    <t>19.843   /   20.009</t>
  </si>
  <si>
    <t>625.360   /   658.409</t>
  </si>
  <si>
    <t>-8.074   /   -7.909</t>
  </si>
  <si>
    <t>512.981   /   546.030</t>
  </si>
  <si>
    <t>-8.118   /   -7.953</t>
  </si>
  <si>
    <t>451.519   /   484.567</t>
  </si>
  <si>
    <t>570.053   /   603.101</t>
  </si>
  <si>
    <t>-16.165   /   -16.000</t>
  </si>
  <si>
    <t>-110.362   /   -110.196</t>
  </si>
  <si>
    <t>9783.910   /   9816.958</t>
  </si>
  <si>
    <t>58.091   /   91.140</t>
  </si>
  <si>
    <t>13.370   /   13.535</t>
  </si>
  <si>
    <t>687.046   /   720.094</t>
  </si>
  <si>
    <t>15.167   /   15.333</t>
  </si>
  <si>
    <t>11.837   /   12.003</t>
  </si>
  <si>
    <t>12.414   /   12.579</t>
  </si>
  <si>
    <t>3.778   /   3.943</t>
  </si>
  <si>
    <t>-6.664   /   -6.499</t>
  </si>
  <si>
    <t>60.230   /   60.395</t>
  </si>
  <si>
    <t>5.993   /   6.158</t>
  </si>
  <si>
    <t>2.778   /   2.943</t>
  </si>
  <si>
    <t>57.538   /   57.703</t>
  </si>
  <si>
    <t>4.417   /   4.583</t>
  </si>
  <si>
    <t>-0.206   /   -0.041</t>
  </si>
  <si>
    <t>1.648   /   1.813</t>
  </si>
  <si>
    <t>0.884   /   1.049</t>
  </si>
  <si>
    <t>1.698   /   1.863</t>
  </si>
  <si>
    <t>2.072   /   2.237</t>
  </si>
  <si>
    <t>-3.328   /   -3.163</t>
  </si>
  <si>
    <t>21.512   /   21.677</t>
  </si>
  <si>
    <t>53.712   /   53.877</t>
  </si>
  <si>
    <t>0.067   /   0.232</t>
  </si>
  <si>
    <t>430.434   /   463.483</t>
  </si>
  <si>
    <t>57.013   /   57.178</t>
  </si>
  <si>
    <t>430.034   /   463.083</t>
  </si>
  <si>
    <t>1.732   /   1.897</t>
  </si>
  <si>
    <t>5.304   /   5.469</t>
  </si>
  <si>
    <t>-3.055   /   -2.890</t>
  </si>
  <si>
    <t>-0.090   /   0.076</t>
  </si>
  <si>
    <t>1.684   /   1.849</t>
  </si>
  <si>
    <t>312.885   /   345.934</t>
  </si>
  <si>
    <t>0.150   /   0.315</t>
  </si>
  <si>
    <t>611.213   /   644.262</t>
  </si>
  <si>
    <t>25.596   /   25.761</t>
  </si>
  <si>
    <t>0.053   /   0.219</t>
  </si>
  <si>
    <t>0.183   /   0.348</t>
  </si>
  <si>
    <t>9.542   /   9.707</t>
  </si>
  <si>
    <t>20.095   /   20.260</t>
  </si>
  <si>
    <t>0.291   /   0.456</t>
  </si>
  <si>
    <t>0.381   /   0.546</t>
  </si>
  <si>
    <t>14.403   /   14.569</t>
  </si>
  <si>
    <t>2.059   /   2.224</t>
  </si>
  <si>
    <t>-0.190   /   -0.024</t>
  </si>
  <si>
    <t>-0.180   /   -0.014</t>
  </si>
  <si>
    <t>-0.115   /   0.050</t>
  </si>
  <si>
    <t>1.955   /   2.120</t>
  </si>
  <si>
    <t>-0.134   /   0.032</t>
  </si>
  <si>
    <t>-0.021   /   0.145</t>
  </si>
  <si>
    <t>25.388   /   25.554</t>
  </si>
  <si>
    <t>26.563   /   26.728</t>
  </si>
  <si>
    <t>611.803   /   644.852</t>
  </si>
  <si>
    <t>1042.634   /   1075.682</t>
  </si>
  <si>
    <t>1084.736   /   1117.784</t>
  </si>
  <si>
    <t>589.643   /   622.692</t>
  </si>
  <si>
    <t>591.643   /   624.692</t>
  </si>
  <si>
    <t>636.385   /   669.433</t>
  </si>
  <si>
    <t>641.446   /   674.495</t>
  </si>
  <si>
    <t>602.840   /   635.889</t>
  </si>
  <si>
    <t>-23.835   /   -23.669</t>
  </si>
  <si>
    <t>-81.254   /   -81.089</t>
  </si>
  <si>
    <t>518.752   /   551.801</t>
  </si>
  <si>
    <t>571.712   /   604.761</t>
  </si>
  <si>
    <t>2.509   /   2.674</t>
  </si>
  <si>
    <t>1.613   /   1.778</t>
  </si>
  <si>
    <t>45.376   /   78.424</t>
  </si>
  <si>
    <t>57.875   /   90.923</t>
  </si>
  <si>
    <t>405.168   /   438.216</t>
  </si>
  <si>
    <t>-0.404   /   -0.239</t>
  </si>
  <si>
    <t>17.201   /   17.366</t>
  </si>
  <si>
    <t>360.438   /   393.487</t>
  </si>
  <si>
    <t>-40.668   /   -40.503</t>
  </si>
  <si>
    <t>-38.668   /   -38.503</t>
  </si>
  <si>
    <t>353.544   /   386.593</t>
  </si>
  <si>
    <t>370.216   /   403.265</t>
  </si>
  <si>
    <t>16.202   /   16.368</t>
  </si>
  <si>
    <t>-11.567   /   -11.402</t>
  </si>
  <si>
    <t>335.210   /   368.259</t>
  </si>
  <si>
    <t>-1.409   /   -1.244</t>
  </si>
  <si>
    <t>-32.536   /   -32.371</t>
  </si>
  <si>
    <t>0.802   /   0.967</t>
  </si>
  <si>
    <t>18.100   /   18.265</t>
  </si>
  <si>
    <t>15.831   /   15.997</t>
  </si>
  <si>
    <t>-5.004   /   -4.838</t>
  </si>
  <si>
    <t>183.669   /   216.718</t>
  </si>
  <si>
    <t>604.776   /   637.824</t>
  </si>
  <si>
    <t>604.345   /   637.393</t>
  </si>
  <si>
    <t>592.459   /   625.507</t>
  </si>
  <si>
    <t>563.228   /   596.276</t>
  </si>
  <si>
    <t>522.278   /   555.326</t>
  </si>
  <si>
    <t>569.096   /   602.145</t>
  </si>
  <si>
    <t>3.446   /   3.612</t>
  </si>
  <si>
    <t>17.605   /   17.770</t>
  </si>
  <si>
    <t>603.110   /   636.158</t>
  </si>
  <si>
    <t>18.205   /   18.370</t>
  </si>
  <si>
    <t>561.036   /   594.084</t>
  </si>
  <si>
    <t>2153.900   /   2186.948</t>
  </si>
  <si>
    <t>1528.674   /   1561.722</t>
  </si>
  <si>
    <t>660.204   /   693.252</t>
  </si>
  <si>
    <t>662.192   /   695.240</t>
  </si>
  <si>
    <t>25.176   /   25.341</t>
  </si>
  <si>
    <t>49.916   /   50.081</t>
  </si>
  <si>
    <t>20.176   /   20.341</t>
  </si>
  <si>
    <t>53.672   /   53.837</t>
  </si>
  <si>
    <t>-35.076   /   -34.911</t>
  </si>
  <si>
    <t>17.243   /   17.408</t>
  </si>
  <si>
    <t>177.011   /   210.059</t>
  </si>
  <si>
    <t>17.832   /   17.997</t>
  </si>
  <si>
    <t>-209.969   /   -209.803</t>
  </si>
  <si>
    <t>67.171   /   67.336</t>
  </si>
  <si>
    <t>49.817   /   49.982</t>
  </si>
  <si>
    <t>-0.429   /   -0.264</t>
  </si>
  <si>
    <t>-0.454   /   -0.289</t>
  </si>
  <si>
    <t>312.985   /   346.034</t>
  </si>
  <si>
    <t>243.796   /   276.845</t>
  </si>
  <si>
    <t>347.849   /   380.898</t>
  </si>
  <si>
    <t>508.446   /   541.495</t>
  </si>
  <si>
    <t>782.089   /   815.137</t>
  </si>
  <si>
    <t>1409.711   /   1442.759</t>
  </si>
  <si>
    <t>53.729   /   53.894</t>
  </si>
  <si>
    <t>55.478   /   55.643</t>
  </si>
  <si>
    <t>-8.200   /   -8.035</t>
  </si>
  <si>
    <t>-10.376   /   -10.211</t>
  </si>
  <si>
    <t>362.783   /   395.831</t>
  </si>
  <si>
    <t>-8.010   /   -7.845</t>
  </si>
  <si>
    <t>17.984   /   18.150</t>
  </si>
  <si>
    <t>14.167   /   14.333</t>
  </si>
  <si>
    <t>344.832   /   377.880</t>
  </si>
  <si>
    <t>5.547   /   5.713</t>
  </si>
  <si>
    <t>-10.505   /   -10.340</t>
  </si>
  <si>
    <t>-48.495   /   -48.330</t>
  </si>
  <si>
    <t>63.411   /   96.459</t>
  </si>
  <si>
    <t>8.542   /   8.707</t>
  </si>
  <si>
    <t>17.600   /   17.765</t>
  </si>
  <si>
    <t>12.362   /   12.527</t>
  </si>
  <si>
    <t>16.102   /   16.268</t>
  </si>
  <si>
    <t>-0.096   /   0.069</t>
  </si>
  <si>
    <t>2.937   /   3.102</t>
  </si>
  <si>
    <t>19.596   /   19.761</t>
  </si>
  <si>
    <t>-170.939   /   -170.774</t>
  </si>
  <si>
    <t>18.984   /   19.150</t>
  </si>
  <si>
    <t>-0.454   /   -0.288</t>
  </si>
  <si>
    <t>3.009   /   3.175</t>
  </si>
  <si>
    <t>3.366   /   3.532</t>
  </si>
  <si>
    <t>7.054   /   7.219</t>
  </si>
  <si>
    <t>3.225   /   3.390</t>
  </si>
  <si>
    <t>0.917   /   1.083</t>
  </si>
  <si>
    <t>315.295   /   348.344</t>
  </si>
  <si>
    <t>54.448   /   54.614</t>
  </si>
  <si>
    <t>0.967   /   1.133</t>
  </si>
  <si>
    <t>430.955   /   464.004</t>
  </si>
  <si>
    <t>62.711   /   95.759</t>
  </si>
  <si>
    <t>5.182   /   5.347</t>
  </si>
  <si>
    <t>-11.621   /   -11.456</t>
  </si>
  <si>
    <t>62.381   /   95.429</t>
  </si>
  <si>
    <t>0.600   /   0.765</t>
  </si>
  <si>
    <t>47.625   /   80.673</t>
  </si>
  <si>
    <t>50.783   /   83.831</t>
  </si>
  <si>
    <t>50.269   /   83.317</t>
  </si>
  <si>
    <t>532.278   /   565.326</t>
  </si>
  <si>
    <t>625.924   /   658.972</t>
  </si>
  <si>
    <t>24.757   /   24.923</t>
  </si>
  <si>
    <t>-2.456   /   -2.290</t>
  </si>
  <si>
    <t>16.085   /   16.250</t>
  </si>
  <si>
    <t>66.418   /   66.583</t>
  </si>
  <si>
    <t>33.874   /   34.039</t>
  </si>
  <si>
    <t>0.007   /   0.172</t>
  </si>
  <si>
    <t>1.668   /   1.833</t>
  </si>
  <si>
    <t>32.371   /   32.536</t>
  </si>
  <si>
    <t>1.928   /   2.093</t>
  </si>
  <si>
    <t>1.747   /   1.912</t>
  </si>
  <si>
    <t>-0.068   /   0.098</t>
  </si>
  <si>
    <t>70.927   /   71.092</t>
  </si>
  <si>
    <t>60.483   /   60.648</t>
  </si>
  <si>
    <t>0.665   /   0.830</t>
  </si>
  <si>
    <t>9.222   /   9.387</t>
  </si>
  <si>
    <t>22.074   /   22.240</t>
  </si>
  <si>
    <t>27.044   /   27.210</t>
  </si>
  <si>
    <t>32.325   /   32.491</t>
  </si>
  <si>
    <t>25.287   /   25.453</t>
  </si>
  <si>
    <t>14.729   /   14.895</t>
  </si>
  <si>
    <t>33.806   /   33.972</t>
  </si>
  <si>
    <t>120.424   /   153.592</t>
  </si>
  <si>
    <t>119.804   /   152.971</t>
  </si>
  <si>
    <t>25.094   /   25.260</t>
  </si>
  <si>
    <t>26.451   /   26.617</t>
  </si>
  <si>
    <t>23.243   /   23.409</t>
  </si>
  <si>
    <t>-13.054   /   -12.888</t>
  </si>
  <si>
    <t>-7.754   /   -7.589</t>
  </si>
  <si>
    <t>-0.040   /   0.126</t>
  </si>
  <si>
    <t>1165.874   /   1199.041</t>
  </si>
  <si>
    <t>1.819   /   1.985</t>
  </si>
  <si>
    <t>1.733   /   1.898</t>
  </si>
  <si>
    <t>1.001   /   1.167</t>
  </si>
  <si>
    <t>22.796   /   22.962</t>
  </si>
  <si>
    <t>26.796   /   26.962</t>
  </si>
  <si>
    <t>0.070   /   0.236</t>
  </si>
  <si>
    <t>-83.362   /   -83.196</t>
  </si>
  <si>
    <t>3.488   /   3.653</t>
  </si>
  <si>
    <t>3.023   /   3.188</t>
  </si>
  <si>
    <t>54.014   /   54.180</t>
  </si>
  <si>
    <t>1.753   /   1.918</t>
  </si>
  <si>
    <t>-0.324   /   -0.158</t>
  </si>
  <si>
    <t>-0.394   /   -0.228</t>
  </si>
  <si>
    <t>-0.371   /   -0.205</t>
  </si>
  <si>
    <t>-0.621   /   -0.456</t>
  </si>
  <si>
    <t>12.866   /   13.032</t>
  </si>
  <si>
    <t>-0.297   /   -0.131</t>
  </si>
  <si>
    <t>27.949   /   28.115</t>
  </si>
  <si>
    <t>0.059   /   0.225</t>
  </si>
  <si>
    <t>-0.147   /   0.018</t>
  </si>
  <si>
    <t>-0.417   /   -0.251</t>
  </si>
  <si>
    <t>-0.049   /   0.116</t>
  </si>
  <si>
    <t>1.763   /   1.929</t>
  </si>
  <si>
    <t>-12.291   /   -12.125</t>
  </si>
  <si>
    <t>1.857   /   2.022</t>
  </si>
  <si>
    <t>-0.127   /   0.039</t>
  </si>
  <si>
    <t>7.117   /   7.283</t>
  </si>
  <si>
    <t>68.503   /   68.669</t>
  </si>
  <si>
    <t>418.937   /   452.104</t>
  </si>
  <si>
    <t>1.637   /   1.803</t>
  </si>
  <si>
    <t>2.313   /   2.479</t>
  </si>
  <si>
    <t>11.376   /   11.542</t>
  </si>
  <si>
    <t>15.130   /   15.296</t>
  </si>
  <si>
    <t>176.429   /   209.596</t>
  </si>
  <si>
    <t>-0.157   /   0.009</t>
  </si>
  <si>
    <t>51.841   /   52.007</t>
  </si>
  <si>
    <t>1.890   /   2.056</t>
  </si>
  <si>
    <t>-0.091   /   0.075</t>
  </si>
  <si>
    <t>-0.329   /   -0.163</t>
  </si>
  <si>
    <t>82.402   /   82.567</t>
  </si>
  <si>
    <t>1.817   /   1.983</t>
  </si>
  <si>
    <t>-63.886   /   -63.720</t>
  </si>
  <si>
    <t>-6.879   /   -6.713</t>
  </si>
  <si>
    <t>418.587   /   451.754</t>
  </si>
  <si>
    <t>70.170   /   70.336</t>
  </si>
  <si>
    <t>9.154   /   9.319</t>
  </si>
  <si>
    <t>519.543   /   552.710</t>
  </si>
  <si>
    <t>15.077   /   15.243</t>
  </si>
  <si>
    <t>345.793   /   378.960</t>
  </si>
  <si>
    <t>-8.074   /   -7.908</t>
  </si>
  <si>
    <t>-20.578   /   -20.412</t>
  </si>
  <si>
    <t>-10.430   /   -10.264</t>
  </si>
  <si>
    <t>-19.785   /   -19.619</t>
  </si>
  <si>
    <t>59.410   /   92.578</t>
  </si>
  <si>
    <t>62.557   /   95.724</t>
  </si>
  <si>
    <t>277.090   /   310.257</t>
  </si>
  <si>
    <t>45.172   /   78.339</t>
  </si>
  <si>
    <t>480.432   /   513.599</t>
  </si>
  <si>
    <t>435.432   /   468.599</t>
  </si>
  <si>
    <t>15.683   /   15.848</t>
  </si>
  <si>
    <t>-8.737   /   -8.571</t>
  </si>
  <si>
    <t>344.341   /   377.509</t>
  </si>
  <si>
    <t>5.438   /   5.604</t>
  </si>
  <si>
    <t>387.672   /   420.839</t>
  </si>
  <si>
    <t>0.071   /   0.237</t>
  </si>
  <si>
    <t>8.174   /   8.340</t>
  </si>
  <si>
    <t>607.092   /   640.259</t>
  </si>
  <si>
    <t>19.082   /   19.248</t>
  </si>
  <si>
    <t>590.602   /   623.769</t>
  </si>
  <si>
    <t>1.488   /   1.654</t>
  </si>
  <si>
    <t>-0.080   /   0.086</t>
  </si>
  <si>
    <t>1.643   /   1.808</t>
  </si>
  <si>
    <t>2.008   /   2.173</t>
  </si>
  <si>
    <t>5.567   /   5.733</t>
  </si>
  <si>
    <t>5.337   /   5.503</t>
  </si>
  <si>
    <t>1.790   /   1.956</t>
  </si>
  <si>
    <t>-0.081   /   0.085</t>
  </si>
  <si>
    <t>5.467   /   5.633</t>
  </si>
  <si>
    <t>37.248   /   37.414</t>
  </si>
  <si>
    <t>36.451   /   36.617</t>
  </si>
  <si>
    <t>348.759   /   381.927</t>
  </si>
  <si>
    <t>189.603   /   222.770</t>
  </si>
  <si>
    <t>37.201   /   37.367</t>
  </si>
  <si>
    <t>598.416   /   631.583</t>
  </si>
  <si>
    <t>347.241   /   380.409</t>
  </si>
  <si>
    <t>328.872   /   362.039</t>
  </si>
  <si>
    <t>573.416   /   606.584</t>
  </si>
  <si>
    <t>615.614   /   648.781</t>
  </si>
  <si>
    <t>607.017   /   640.184</t>
  </si>
  <si>
    <t>594.477   /   627.645</t>
  </si>
  <si>
    <t>646.925   /   680.092</t>
  </si>
  <si>
    <t>8.933   /   9.099</t>
  </si>
  <si>
    <t>5.514   /   5.680</t>
  </si>
  <si>
    <t>18.085   /   18.250</t>
  </si>
  <si>
    <t>0.654   /   0.820</t>
  </si>
  <si>
    <t>662.925   /   696.092</t>
  </si>
  <si>
    <t>24.949   /   25.115</t>
  </si>
  <si>
    <t>19.897   /   20.063</t>
  </si>
  <si>
    <t>8.729   /   8.895</t>
  </si>
  <si>
    <t>-54.532   /   -54.366</t>
  </si>
  <si>
    <t>-5.007   /   -4.841</t>
  </si>
  <si>
    <t>8.340   /   8.506</t>
  </si>
  <si>
    <t>7.578   /   7.744</t>
  </si>
  <si>
    <t>7.465   /   7.631</t>
  </si>
  <si>
    <t>-108.980   /   -108.814</t>
  </si>
  <si>
    <t>4.922   /   5.088</t>
  </si>
  <si>
    <t>25.404   /   25.570</t>
  </si>
  <si>
    <t>-8.286   /   -8.121</t>
  </si>
  <si>
    <t>365.857   /   399.025</t>
  </si>
  <si>
    <t>564.336   /   597.503</t>
  </si>
  <si>
    <t>604.453   /   637.621</t>
  </si>
  <si>
    <t>5.654   /   5.820</t>
  </si>
  <si>
    <t>575.832   /   608.999</t>
  </si>
  <si>
    <t>20.140   /   20.306</t>
  </si>
  <si>
    <t>609.851   /   643.018</t>
  </si>
  <si>
    <t>8.134   /   8.300</t>
  </si>
  <si>
    <t>-8.643   /   -8.478</t>
  </si>
  <si>
    <t>504.633   /   537.800</t>
  </si>
  <si>
    <t>-8.672   /   -8.506</t>
  </si>
  <si>
    <t>463.779   /   496.946</t>
  </si>
  <si>
    <t>625.588   /   658.756</t>
  </si>
  <si>
    <t>-16.147   /   -15.982</t>
  </si>
  <si>
    <t>-116.980   /   -116.814</t>
  </si>
  <si>
    <t>9728.389   /   9761.556</t>
  </si>
  <si>
    <t>56.695   /   89.862</t>
  </si>
  <si>
    <t>13.078   /   13.244</t>
  </si>
  <si>
    <t>689.613   /   722.780</t>
  </si>
  <si>
    <t>11.835   /   12.001</t>
  </si>
  <si>
    <t>15.229   /   15.395</t>
  </si>
  <si>
    <t>3.754   /   3.920</t>
  </si>
  <si>
    <t>-6.468   /   -6.302</t>
  </si>
  <si>
    <t>60.600   /   60.766</t>
  </si>
  <si>
    <t>5.668   /   5.834</t>
  </si>
  <si>
    <t>2.754   /   2.920</t>
  </si>
  <si>
    <t>57.446   /   57.612</t>
  </si>
  <si>
    <t>-0.206   /   -0.040</t>
  </si>
  <si>
    <t>1.843   /   2.008</t>
  </si>
  <si>
    <t>1.891   /   2.057</t>
  </si>
  <si>
    <t>0.883   /   1.049</t>
  </si>
  <si>
    <t>1.893   /   2.058</t>
  </si>
  <si>
    <t>-0.382   /   -0.216</t>
  </si>
  <si>
    <t>2.072   /   2.238</t>
  </si>
  <si>
    <t>-3.382   /   -3.216</t>
  </si>
  <si>
    <t>21.994   /   22.160</t>
  </si>
  <si>
    <t>53.052   /   53.218</t>
  </si>
  <si>
    <t>0.066   /   0.232</t>
  </si>
  <si>
    <t>426.562   /   459.729</t>
  </si>
  <si>
    <t>57.099   /   57.265</t>
  </si>
  <si>
    <t>426.162   /   459.329</t>
  </si>
  <si>
    <t>2.599   /   2.765</t>
  </si>
  <si>
    <t>5.473   /   5.639</t>
  </si>
  <si>
    <t>-3.106   /   -2.940</t>
  </si>
  <si>
    <t>1.444   /   1.610</t>
  </si>
  <si>
    <t>314.505   /   347.673</t>
  </si>
  <si>
    <t>0.124   /   0.290</t>
  </si>
  <si>
    <t>611.725   /   644.892</t>
  </si>
  <si>
    <t>25.997   /   26.163</t>
  </si>
  <si>
    <t>-0.062   /   0.103</t>
  </si>
  <si>
    <t>0.058   /   0.224</t>
  </si>
  <si>
    <t>0.317   /   0.483</t>
  </si>
  <si>
    <t>15.918   /   16.084</t>
  </si>
  <si>
    <t>40.589   /   40.755</t>
  </si>
  <si>
    <t>0.097   /   0.263</t>
  </si>
  <si>
    <t>0.187   /   0.353</t>
  </si>
  <si>
    <t>19.999   /   20.164</t>
  </si>
  <si>
    <t>0.057   /   0.223</t>
  </si>
  <si>
    <t>2.063   /   2.229</t>
  </si>
  <si>
    <t>1.962   /   2.128</t>
  </si>
  <si>
    <t>-0.118   /   0.048</t>
  </si>
  <si>
    <t>0.002   /   0.168</t>
  </si>
  <si>
    <t>25.375   /   25.541</t>
  </si>
  <si>
    <t>26.584   /   26.750</t>
  </si>
  <si>
    <t>612.315   /   645.482</t>
  </si>
  <si>
    <t>1042.673   /   1075.840</t>
  </si>
  <si>
    <t>1074.832   /   1107.999</t>
  </si>
  <si>
    <t>580.409   /   613.577</t>
  </si>
  <si>
    <t>582.409   /   615.577</t>
  </si>
  <si>
    <t>636.360   /   669.527</t>
  </si>
  <si>
    <t>631.931   /   665.099</t>
  </si>
  <si>
    <t>602.925   /   636.092</t>
  </si>
  <si>
    <t>-8.530   /   -8.364</t>
  </si>
  <si>
    <t>-87.362   /   -87.196</t>
  </si>
  <si>
    <t>573.640   /   606.807</t>
  </si>
  <si>
    <t>571.801   /   604.969</t>
  </si>
  <si>
    <t>7.497   /   7.663</t>
  </si>
  <si>
    <t>8.493   /   8.659</t>
  </si>
  <si>
    <t>91.110   /   124.278</t>
  </si>
  <si>
    <t>97.104   /   130.271</t>
  </si>
  <si>
    <t>0.094   /   0.260</t>
  </si>
  <si>
    <t>404.957   /   438.124</t>
  </si>
  <si>
    <t>-0.482   /   -0.317</t>
  </si>
  <si>
    <t>17.184   /   17.350</t>
  </si>
  <si>
    <t>359.355   /   392.522</t>
  </si>
  <si>
    <t>-43.722   /   -43.557</t>
  </si>
  <si>
    <t>-41.722   /   -41.557</t>
  </si>
  <si>
    <t>353.247   /   386.414</t>
  </si>
  <si>
    <t>-1.862   /   -1.696</t>
  </si>
  <si>
    <t>366.257   /   399.424</t>
  </si>
  <si>
    <t>16.200   /   16.366</t>
  </si>
  <si>
    <t>20.441   /   20.607</t>
  </si>
  <si>
    <t>-11.613   /   -11.447</t>
  </si>
  <si>
    <t>335.165   /   368.333</t>
  </si>
  <si>
    <t>-1.119   /   -0.953</t>
  </si>
  <si>
    <t>-33.077   /   -32.911</t>
  </si>
  <si>
    <t>0.414   /   0.580</t>
  </si>
  <si>
    <t>2.779   /   2.945</t>
  </si>
  <si>
    <t>17.949   /   18.115</t>
  </si>
  <si>
    <t>16.954   /   17.120</t>
  </si>
  <si>
    <t>-5.147   /   -4.982</t>
  </si>
  <si>
    <t>192.053   /   225.220</t>
  </si>
  <si>
    <t>604.392   /   637.560</t>
  </si>
  <si>
    <t>603.953   /   637.120</t>
  </si>
  <si>
    <t>592.488   /   625.655</t>
  </si>
  <si>
    <t>552.662   /   585.829</t>
  </si>
  <si>
    <t>562.453   /   595.621</t>
  </si>
  <si>
    <t>561.864   /   595.031</t>
  </si>
  <si>
    <t>3.303   /   3.468</t>
  </si>
  <si>
    <t>17.897   /   18.063</t>
  </si>
  <si>
    <t>603.232   /   636.399</t>
  </si>
  <si>
    <t>18.141   /   18.307</t>
  </si>
  <si>
    <t>596.161   /   629.328</t>
  </si>
  <si>
    <t>2154.209   /   2187.376</t>
  </si>
  <si>
    <t>1528.614   /   1561.782</t>
  </si>
  <si>
    <t>657.555   /   690.722</t>
  </si>
  <si>
    <t>662.146   /   695.313</t>
  </si>
  <si>
    <t>26.077   /   26.243</t>
  </si>
  <si>
    <t>49.945   /   50.111</t>
  </si>
  <si>
    <t>21.077   /   21.243</t>
  </si>
  <si>
    <t>0.511   /   0.677</t>
  </si>
  <si>
    <t>53.012   /   53.178</t>
  </si>
  <si>
    <t>-48.111   /   -47.945</t>
  </si>
  <si>
    <t>17.215   /   17.381</t>
  </si>
  <si>
    <t>160.114   /   193.281</t>
  </si>
  <si>
    <t>17.796   /   17.962</t>
  </si>
  <si>
    <t>-221.291   /   -221.125</t>
  </si>
  <si>
    <t>68.877   /   69.043</t>
  </si>
  <si>
    <t>50.462   /   50.628</t>
  </si>
  <si>
    <t>1.036   /   1.202</t>
  </si>
  <si>
    <t>1.010   /   1.176</t>
  </si>
  <si>
    <t>314.605   /   347.773</t>
  </si>
  <si>
    <t>222.915   /   256.082</t>
  </si>
  <si>
    <t>336.285   /   369.452</t>
  </si>
  <si>
    <t>499.931   /   533.099</t>
  </si>
  <si>
    <t>781.199   /   814.367</t>
  </si>
  <si>
    <t>1410.013   /   1443.181</t>
  </si>
  <si>
    <t>52.561   /   52.726</t>
  </si>
  <si>
    <t>54.271   /   54.437</t>
  </si>
  <si>
    <t>-8.811   /   -8.645</t>
  </si>
  <si>
    <t>-10.220   /   -10.054</t>
  </si>
  <si>
    <t>356.520   /   389.688</t>
  </si>
  <si>
    <t>-7.496   /   -7.330</t>
  </si>
  <si>
    <t>17.647   /   17.812</t>
  </si>
  <si>
    <t>14.408   /   14.574</t>
  </si>
  <si>
    <t>343.791   /   376.958</t>
  </si>
  <si>
    <t>4.911   /   5.077</t>
  </si>
  <si>
    <t>-5.096   /   -4.930</t>
  </si>
  <si>
    <t>-20.181   /   -20.015</t>
  </si>
  <si>
    <t>65.976   /   99.143</t>
  </si>
  <si>
    <t>8.154   /   8.320</t>
  </si>
  <si>
    <t>17.449   /   17.615</t>
  </si>
  <si>
    <t>15.301   /   15.467</t>
  </si>
  <si>
    <t>16.100   /   16.266</t>
  </si>
  <si>
    <t>0.015   /   0.181</t>
  </si>
  <si>
    <t>3.207   /   3.373</t>
  </si>
  <si>
    <t>21.557   /   21.723</t>
  </si>
  <si>
    <t>-178.985   /   -178.819</t>
  </si>
  <si>
    <t>18.647   /   18.812</t>
  </si>
  <si>
    <t>2.532   /   2.698</t>
  </si>
  <si>
    <t>6.410   /   6.576</t>
  </si>
  <si>
    <t>3.223   /   3.388</t>
  </si>
  <si>
    <t>8.790   /   8.955</t>
  </si>
  <si>
    <t>2.837   /   3.003</t>
  </si>
  <si>
    <t>321.090   /   354.257</t>
  </si>
  <si>
    <t>55.775   /   55.941</t>
  </si>
  <si>
    <t>0.731   /   0.897</t>
  </si>
  <si>
    <t>431.208   /   464.375</t>
  </si>
  <si>
    <t>63.574   /   96.741</t>
  </si>
  <si>
    <t>4.794   /   4.960</t>
  </si>
  <si>
    <t>-14.361   /   -14.196</t>
  </si>
  <si>
    <t>65.075   /   98.243</t>
  </si>
  <si>
    <t>3.749   /   3.914</t>
  </si>
  <si>
    <t>47.970   /   81.137</t>
  </si>
  <si>
    <t>51.041   /   84.208</t>
  </si>
  <si>
    <t>51.253   /   84.420</t>
  </si>
  <si>
    <t>572.453   /   605.621</t>
  </si>
  <si>
    <t>626.254   /   659.421</t>
  </si>
  <si>
    <t>25.182   /   25.347</t>
  </si>
  <si>
    <t>-1.536   /   -1.370</t>
  </si>
  <si>
    <t>15.315   /   15.481</t>
  </si>
  <si>
    <t>65.056   /   65.222</t>
  </si>
  <si>
    <t>32.374   /   32.539</t>
  </si>
  <si>
    <t>0.007   /   0.173</t>
  </si>
  <si>
    <t>1.863   /   2.028</t>
  </si>
  <si>
    <t>32.911   /   33.077</t>
  </si>
  <si>
    <t>1.960   /   2.126</t>
  </si>
  <si>
    <t>0.047   /   0.213</t>
  </si>
  <si>
    <t>1.777   /   1.942</t>
  </si>
  <si>
    <t>69.328   /   69.494</t>
  </si>
  <si>
    <t>58.906   /   59.072</t>
  </si>
  <si>
    <t>1.269   /   1.435</t>
  </si>
  <si>
    <t>8.859   /   9.024</t>
  </si>
  <si>
    <t>22.064   /   22.230</t>
  </si>
  <si>
    <t>27.028   /   27.194</t>
  </si>
  <si>
    <t>32.228   /   32.394</t>
  </si>
  <si>
    <t>25.182   /   25.348</t>
  </si>
  <si>
    <t>14.448   /   14.614</t>
  </si>
  <si>
    <t>33.848   /   34.015</t>
  </si>
  <si>
    <t>119.162   /   152.446</t>
  </si>
  <si>
    <t>118.681   /   151.965</t>
  </si>
  <si>
    <t>24.960   /   25.127</t>
  </si>
  <si>
    <t>35.264   /   35.431</t>
  </si>
  <si>
    <t>26.493   /   26.659</t>
  </si>
  <si>
    <t>23.314   /   23.480</t>
  </si>
  <si>
    <t>-13.090   /   -12.924</t>
  </si>
  <si>
    <t>-7.689   /   -7.522</t>
  </si>
  <si>
    <t>-0.043   /   0.124</t>
  </si>
  <si>
    <t>1164.290   /   1197.574</t>
  </si>
  <si>
    <t>1.808   /   1.975</t>
  </si>
  <si>
    <t>1.749   /   1.915</t>
  </si>
  <si>
    <t>22.711   /   22.878</t>
  </si>
  <si>
    <t>26.711   /   26.878</t>
  </si>
  <si>
    <t>0.069   /   0.236</t>
  </si>
  <si>
    <t>-83.047   /   -82.881</t>
  </si>
  <si>
    <t>3.485   /   3.651</t>
  </si>
  <si>
    <t>3.039   /   3.205</t>
  </si>
  <si>
    <t>54.014   /   54.181</t>
  </si>
  <si>
    <t>1.769   /   1.935</t>
  </si>
  <si>
    <t>-0.288   /   -0.121</t>
  </si>
  <si>
    <t>-0.286   /   -0.120</t>
  </si>
  <si>
    <t>-0.387   /   -0.220</t>
  </si>
  <si>
    <t>-0.593   /   -0.427</t>
  </si>
  <si>
    <t>12.685   /   12.852</t>
  </si>
  <si>
    <t>-0.289   /   -0.123</t>
  </si>
  <si>
    <t>28.006   /   28.172</t>
  </si>
  <si>
    <t>0.044   /   0.210</t>
  </si>
  <si>
    <t>-0.156   /   0.011</t>
  </si>
  <si>
    <t>-0.408   /   -0.242</t>
  </si>
  <si>
    <t>-0.063   /   0.103</t>
  </si>
  <si>
    <t>1.766   /   1.932</t>
  </si>
  <si>
    <t>-12.310   /   -12.143</t>
  </si>
  <si>
    <t>1.849   /   2.016</t>
  </si>
  <si>
    <t>-0.125   /   0.042</t>
  </si>
  <si>
    <t>6.818   /   6.985</t>
  </si>
  <si>
    <t>68.479   /   68.646</t>
  </si>
  <si>
    <t>418.729   /   452.013</t>
  </si>
  <si>
    <t>1.628   /   1.795</t>
  </si>
  <si>
    <t>2.280   /   2.447</t>
  </si>
  <si>
    <t>11.250   /   11.417</t>
  </si>
  <si>
    <t>14.925   /   15.092</t>
  </si>
  <si>
    <t>176.952   /   210.236</t>
  </si>
  <si>
    <t>-0.155   /   0.012</t>
  </si>
  <si>
    <t>1.869   /   2.036</t>
  </si>
  <si>
    <t>-0.092   /   0.075</t>
  </si>
  <si>
    <t>-0.293   /   -0.126</t>
  </si>
  <si>
    <t>82.242   /   82.408</t>
  </si>
  <si>
    <t>1.814   /   1.980</t>
  </si>
  <si>
    <t>-69.968   /   -69.802</t>
  </si>
  <si>
    <t>-7.128   /   -6.961</t>
  </si>
  <si>
    <t>418.379   /   451.663</t>
  </si>
  <si>
    <t>70.231   /   70.398</t>
  </si>
  <si>
    <t>9.011   /   9.178</t>
  </si>
  <si>
    <t>519.950   /   553.235</t>
  </si>
  <si>
    <t>15.074   /   15.241</t>
  </si>
  <si>
    <t>344.775   /   378.059</t>
  </si>
  <si>
    <t>-8.198   /   -8.031</t>
  </si>
  <si>
    <t>-10.555   /   -10.389</t>
  </si>
  <si>
    <t>59.204   /   92.488</t>
  </si>
  <si>
    <t>62.591   /   95.875</t>
  </si>
  <si>
    <t>276.179   /   309.463</t>
  </si>
  <si>
    <t>44.886   /   78.171</t>
  </si>
  <si>
    <t>479.227   /   512.511</t>
  </si>
  <si>
    <t>434.227   /   467.511</t>
  </si>
  <si>
    <t>15.684   /   15.850</t>
  </si>
  <si>
    <t>-8.690   /   -8.524</t>
  </si>
  <si>
    <t>345.006   /   378.290</t>
  </si>
  <si>
    <t>387.032   /   420.316</t>
  </si>
  <si>
    <t>0.071   /   0.238</t>
  </si>
  <si>
    <t>8.024   /   8.191</t>
  </si>
  <si>
    <t>606.491   /   639.775</t>
  </si>
  <si>
    <t>18.815   /   18.982</t>
  </si>
  <si>
    <t>590.076   /   623.360</t>
  </si>
  <si>
    <t>1.502   /   1.669</t>
  </si>
  <si>
    <t>-0.083   /   0.083</t>
  </si>
  <si>
    <t>1.659   /   1.825</t>
  </si>
  <si>
    <t>2.005   /   2.171</t>
  </si>
  <si>
    <t>1.769   /   1.936</t>
  </si>
  <si>
    <t>37.215   /   37.382</t>
  </si>
  <si>
    <t>36.418   /   36.584</t>
  </si>
  <si>
    <t>348.370   /   381.655</t>
  </si>
  <si>
    <t>189.627   /   222.911</t>
  </si>
  <si>
    <t>37.167   /   37.334</t>
  </si>
  <si>
    <t>599.919   /   633.204</t>
  </si>
  <si>
    <t>347.406   /   380.691</t>
  </si>
  <si>
    <t>329.541   /   362.825</t>
  </si>
  <si>
    <t>573.358   /   606.642</t>
  </si>
  <si>
    <t>615.270   /   648.554</t>
  </si>
  <si>
    <t>606.416   /   639.700</t>
  </si>
  <si>
    <t>592.008   /   625.292</t>
  </si>
  <si>
    <t>646.513   /   679.797</t>
  </si>
  <si>
    <t>8.961   /   9.128</t>
  </si>
  <si>
    <t>5.504   /   5.670</t>
  </si>
  <si>
    <t>18.011   /   18.177</t>
  </si>
  <si>
    <t>0.632   /   0.798</t>
  </si>
  <si>
    <t>662.513   /   695.797</t>
  </si>
  <si>
    <t>25.006   /   25.172</t>
  </si>
  <si>
    <t>19.822   /   19.989</t>
  </si>
  <si>
    <t>8.448   /   8.614</t>
  </si>
  <si>
    <t>-56.525   /   -56.359</t>
  </si>
  <si>
    <t>-5.284   /   -5.118</t>
  </si>
  <si>
    <t>8.191   /   8.357</t>
  </si>
  <si>
    <t>7.692   /   7.858</t>
  </si>
  <si>
    <t>7.648   /   7.815</t>
  </si>
  <si>
    <t>-112.967   /   -112.800</t>
  </si>
  <si>
    <t>4.922   /   5.089</t>
  </si>
  <si>
    <t>24.757   /   24.924</t>
  </si>
  <si>
    <t>-8.298   /   -8.132</t>
  </si>
  <si>
    <t>366.034   /   399.318</t>
  </si>
  <si>
    <t>564.586   /   597.870</t>
  </si>
  <si>
    <t>606.139   /   639.423</t>
  </si>
  <si>
    <t>585.762   /   619.046</t>
  </si>
  <si>
    <t>20.068   /   20.234</t>
  </si>
  <si>
    <t>607.235   /   640.520</t>
  </si>
  <si>
    <t>7.985   /   8.151</t>
  </si>
  <si>
    <t>-8.596   /   -8.430</t>
  </si>
  <si>
    <t>504.931   /   538.216</t>
  </si>
  <si>
    <t>-8.610   /   -8.444</t>
  </si>
  <si>
    <t>460.070   /   493.354</t>
  </si>
  <si>
    <t>625.970   /   659.254</t>
  </si>
  <si>
    <t>-16.156   /   -15.989</t>
  </si>
  <si>
    <t>-120.967   /   -120.800</t>
  </si>
  <si>
    <t>9747.864   /   9781.148</t>
  </si>
  <si>
    <t>55.344   /   88.628</t>
  </si>
  <si>
    <t>13.081   /   13.247</t>
  </si>
  <si>
    <t>689.061   /   722.345</t>
  </si>
  <si>
    <t>11.833   /   11.999</t>
  </si>
  <si>
    <t>14.948   /   15.114</t>
  </si>
  <si>
    <t>3.732   /   3.898</t>
  </si>
  <si>
    <t>-6.249   /   -6.083</t>
  </si>
  <si>
    <t>60.744   /   60.910</t>
  </si>
  <si>
    <t>5.482   /   5.648</t>
  </si>
  <si>
    <t>2.732   /   2.898</t>
  </si>
  <si>
    <t>57.447   /   57.613</t>
  </si>
  <si>
    <t>-0.062   /   0.105</t>
  </si>
  <si>
    <t>-0.206   /   -0.039</t>
  </si>
  <si>
    <t>1.859   /   2.025</t>
  </si>
  <si>
    <t>1.890   /   2.057</t>
  </si>
  <si>
    <t>1.909   /   2.075</t>
  </si>
  <si>
    <t>-0.347   /   -0.181</t>
  </si>
  <si>
    <t>2.067   /   2.233</t>
  </si>
  <si>
    <t>-3.376   /   -3.210</t>
  </si>
  <si>
    <t>22.093   /   22.260</t>
  </si>
  <si>
    <t>53.082   /   53.248</t>
  </si>
  <si>
    <t>426.351   /   459.635</t>
  </si>
  <si>
    <t>56.905   /   57.072</t>
  </si>
  <si>
    <t>425.951   /   459.235</t>
  </si>
  <si>
    <t>2.710   /   2.876</t>
  </si>
  <si>
    <t>22.094   /   22.260</t>
  </si>
  <si>
    <t>5.472   /   5.639</t>
  </si>
  <si>
    <t>-3.106   /   -2.939</t>
  </si>
  <si>
    <t>-0.091   /   0.076</t>
  </si>
  <si>
    <t>1.457   /   1.624</t>
  </si>
  <si>
    <t>313.476   /   346.760</t>
  </si>
  <si>
    <t>0.133   /   0.299</t>
  </si>
  <si>
    <t>611.311   /   644.595</t>
  </si>
  <si>
    <t>26.059   /   26.226</t>
  </si>
  <si>
    <t>-0.063   /   0.104</t>
  </si>
  <si>
    <t>0.062   /   0.228</t>
  </si>
  <si>
    <t>0.290   /   0.456</t>
  </si>
  <si>
    <t>15.873   /   16.039</t>
  </si>
  <si>
    <t>37.993   /   38.160</t>
  </si>
  <si>
    <t>0.075   /   0.241</t>
  </si>
  <si>
    <t>0.165   /   0.331</t>
  </si>
  <si>
    <t>19.935   /   20.102</t>
  </si>
  <si>
    <t>0.057   /   0.224</t>
  </si>
  <si>
    <t>2.066   /   2.232</t>
  </si>
  <si>
    <t>-0.191   /   -0.024</t>
  </si>
  <si>
    <t>-0.181   /   -0.014</t>
  </si>
  <si>
    <t>-0.093   /   0.074</t>
  </si>
  <si>
    <t>1.941   /   2.107</t>
  </si>
  <si>
    <t>-0.126   /   0.041</t>
  </si>
  <si>
    <t>-0.006   /   0.161</t>
  </si>
  <si>
    <t>25.384   /   25.551</t>
  </si>
  <si>
    <t>26.561   /   26.728</t>
  </si>
  <si>
    <t>611.901   /   645.185</t>
  </si>
  <si>
    <t>1042.190   /   1075.475</t>
  </si>
  <si>
    <t>1074.446   /   1107.730</t>
  </si>
  <si>
    <t>580.543   /   613.827</t>
  </si>
  <si>
    <t>582.543   /   615.827</t>
  </si>
  <si>
    <t>636.224   /   669.508</t>
  </si>
  <si>
    <t>631.796   /   665.080</t>
  </si>
  <si>
    <t>602.513   /   635.797</t>
  </si>
  <si>
    <t>-10.588   /   -10.421</t>
  </si>
  <si>
    <t>-87.047   /   -86.881</t>
  </si>
  <si>
    <t>574.068   /   607.352</t>
  </si>
  <si>
    <t>571.820   /   605.104</t>
  </si>
  <si>
    <t>7.638   /   7.804</t>
  </si>
  <si>
    <t>8.562   /   8.728</t>
  </si>
  <si>
    <t>94.825   /   128.109</t>
  </si>
  <si>
    <t>100.045   /   133.329</t>
  </si>
  <si>
    <t>0.094   /   0.261</t>
  </si>
  <si>
    <t>404.753   /   438.037</t>
  </si>
  <si>
    <t>-0.479   /   -0.313</t>
  </si>
  <si>
    <t>17.186   /   17.352</t>
  </si>
  <si>
    <t>359.299   /   392.583</t>
  </si>
  <si>
    <t>-43.565   /   -43.399</t>
  </si>
  <si>
    <t>-41.565   /   -41.399</t>
  </si>
  <si>
    <t>353.194   /   386.478</t>
  </si>
  <si>
    <t>-1.863   /   -1.696</t>
  </si>
  <si>
    <t>366.430   /   399.714</t>
  </si>
  <si>
    <t>20.212   /   20.379</t>
  </si>
  <si>
    <t>-11.658   /   -11.491</t>
  </si>
  <si>
    <t>335.109   /   368.393</t>
  </si>
  <si>
    <t>-33.013   /   -32.847</t>
  </si>
  <si>
    <t>0.413   /   0.580</t>
  </si>
  <si>
    <t>2.657   /   2.823</t>
  </si>
  <si>
    <t>18.006   /   18.172</t>
  </si>
  <si>
    <t>16.684   /   16.851</t>
  </si>
  <si>
    <t>-5.148   /   -4.982</t>
  </si>
  <si>
    <t>190.054   /   223.338</t>
  </si>
  <si>
    <t>603.887   /   637.171</t>
  </si>
  <si>
    <t>603.428   /   636.712</t>
  </si>
  <si>
    <t>592.155   /   625.439</t>
  </si>
  <si>
    <t>550.332   /   583.616</t>
  </si>
  <si>
    <t>564.139   /   597.423</t>
  </si>
  <si>
    <t>559.533   /   592.817</t>
  </si>
  <si>
    <t>3.302   /   3.468</t>
  </si>
  <si>
    <t>17.822   /   17.989</t>
  </si>
  <si>
    <t>602.831   /   636.115</t>
  </si>
  <si>
    <t>18.056   /   18.222</t>
  </si>
  <si>
    <t>597.720   /   631.004</t>
  </si>
  <si>
    <t>2153.716   /   2187.001</t>
  </si>
  <si>
    <t>1528.556   /   1561.840</t>
  </si>
  <si>
    <t>656.906   /   690.190</t>
  </si>
  <si>
    <t>661.765   /   695.049</t>
  </si>
  <si>
    <t>26.074   /   26.241</t>
  </si>
  <si>
    <t>49.973   /   50.140</t>
  </si>
  <si>
    <t>21.074   /   21.241</t>
  </si>
  <si>
    <t>53.042   /   53.208</t>
  </si>
  <si>
    <t>-50.628   /   -50.462</t>
  </si>
  <si>
    <t>17.138   /   17.304</t>
  </si>
  <si>
    <t>158.482   /   191.766</t>
  </si>
  <si>
    <t>17.711   /   17.878</t>
  </si>
  <si>
    <t>-219.421   /   -219.255</t>
  </si>
  <si>
    <t>68.101   /   68.267</t>
  </si>
  <si>
    <t>50.193   /   50.360</t>
  </si>
  <si>
    <t>0.881   /   1.047</t>
  </si>
  <si>
    <t>0.854   /   1.020</t>
  </si>
  <si>
    <t>313.576   /   346.860</t>
  </si>
  <si>
    <t>223.159   /   256.443</t>
  </si>
  <si>
    <t>336.229   /   369.513</t>
  </si>
  <si>
    <t>500.796   /   534.080</t>
  </si>
  <si>
    <t>780.977   /   814.261</t>
  </si>
  <si>
    <t>1409.384   /   1442.668</t>
  </si>
  <si>
    <t>52.572   /   52.738</t>
  </si>
  <si>
    <t>54.283   /   54.449</t>
  </si>
  <si>
    <t>-8.780   /   -8.613</t>
  </si>
  <si>
    <t>-10.192   /   -10.025</t>
  </si>
  <si>
    <t>356.727   /   390.011</t>
  </si>
  <si>
    <t>-7.379   /   -7.213</t>
  </si>
  <si>
    <t>17.646   /   17.813</t>
  </si>
  <si>
    <t>343.931   /   377.216</t>
  </si>
  <si>
    <t>-5.146   /   -4.979</t>
  </si>
  <si>
    <t>-22.372   /   -22.206</t>
  </si>
  <si>
    <t>65.634   /   98.919</t>
  </si>
  <si>
    <t>8.153   /   8.320</t>
  </si>
  <si>
    <t>17.506   /   17.672</t>
  </si>
  <si>
    <t>15.017   /   15.183</t>
  </si>
  <si>
    <t>0.014   /   0.180</t>
  </si>
  <si>
    <t>3.197   /   3.364</t>
  </si>
  <si>
    <t>20.944   /   21.111</t>
  </si>
  <si>
    <t>-178.573   /   -178.406</t>
  </si>
  <si>
    <t>18.646   /   18.813</t>
  </si>
  <si>
    <t>2.435   /   2.602</t>
  </si>
  <si>
    <t>6.278   /   6.444</t>
  </si>
  <si>
    <t>3.222   /   3.388</t>
  </si>
  <si>
    <t>8.642   /   8.808</t>
  </si>
  <si>
    <t>2.836   /   3.003</t>
  </si>
  <si>
    <t>320.179   /   353.463</t>
  </si>
  <si>
    <t>55.355   /   55.522</t>
  </si>
  <si>
    <t>431.059   /   464.343</t>
  </si>
  <si>
    <t>63.233   /   96.517</t>
  </si>
  <si>
    <t>4.793   /   4.960</t>
  </si>
  <si>
    <t>-13.703   /   -13.537</t>
  </si>
  <si>
    <t>64.755   /   98.039</t>
  </si>
  <si>
    <t>3.593   /   3.759</t>
  </si>
  <si>
    <t>47.768   /   81.052</t>
  </si>
  <si>
    <t>50.833   /   84.118</t>
  </si>
  <si>
    <t>50.972   /   84.256</t>
  </si>
  <si>
    <t>574.139   /   607.423</t>
  </si>
  <si>
    <t>625.777   /   659.061</t>
  </si>
  <si>
    <t>25.175   /   25.341</t>
  </si>
  <si>
    <t>-1.561   /   -1.395</t>
  </si>
  <si>
    <t>15.460   /   15.627</t>
  </si>
  <si>
    <t>65.319   /   65.486</t>
  </si>
  <si>
    <t>32.521   /   32.688</t>
  </si>
  <si>
    <t>1.879   /   2.045</t>
  </si>
  <si>
    <t>32.847   /   33.013</t>
  </si>
  <si>
    <t>1.939   /   2.106</t>
  </si>
  <si>
    <t>69.582   /   69.748</t>
  </si>
  <si>
    <t>59.152   /   59.318</t>
  </si>
  <si>
    <t>8.716   /   8.883</t>
  </si>
  <si>
    <t>22.051   /   22.218</t>
  </si>
  <si>
    <t>27.009   /   27.176</t>
  </si>
  <si>
    <t>32.120   /   32.287</t>
  </si>
  <si>
    <t>25.075   /   25.242</t>
  </si>
  <si>
    <t>14.139   /   14.306</t>
  </si>
  <si>
    <t>33.887   /   34.054</t>
  </si>
  <si>
    <t>117.900   /   151.299</t>
  </si>
  <si>
    <t>117.545   /   150.943</t>
  </si>
  <si>
    <t>24.829   /   24.996</t>
  </si>
  <si>
    <t>26.532   /   26.699</t>
  </si>
  <si>
    <t>23.384   /   23.551</t>
  </si>
  <si>
    <t>3.246   /   3.413</t>
  </si>
  <si>
    <t>3.367   /   3.533</t>
  </si>
  <si>
    <t>5.616   /   5.783</t>
  </si>
  <si>
    <t>5.166   /   5.333</t>
  </si>
  <si>
    <t>-13.117   /   -12.950</t>
  </si>
  <si>
    <t>-7.686   /   -7.519</t>
  </si>
  <si>
    <t>1164.345   /   1197.744</t>
  </si>
  <si>
    <t>1.789   /   1.956</t>
  </si>
  <si>
    <t>1.744   /   1.911</t>
  </si>
  <si>
    <t>1.001   /   1.168</t>
  </si>
  <si>
    <t>0.928   /   1.095</t>
  </si>
  <si>
    <t>22.683   /   22.850</t>
  </si>
  <si>
    <t>26.683   /   26.850</t>
  </si>
  <si>
    <t>-83.066   /   -82.899</t>
  </si>
  <si>
    <t>3.488   /   3.655</t>
  </si>
  <si>
    <t>3.034   /   3.201</t>
  </si>
  <si>
    <t>1.764   /   1.931</t>
  </si>
  <si>
    <t>-0.277   /   -0.110</t>
  </si>
  <si>
    <t>-0.286   /   -0.119</t>
  </si>
  <si>
    <t>-0.379   /   -0.212</t>
  </si>
  <si>
    <t>-0.364   /   -0.197</t>
  </si>
  <si>
    <t>-0.627   /   -0.460</t>
  </si>
  <si>
    <t>12.882   /   13.049</t>
  </si>
  <si>
    <t>-0.282   /   -0.115</t>
  </si>
  <si>
    <t>28.089   /   28.256</t>
  </si>
  <si>
    <t>0.029   /   0.196</t>
  </si>
  <si>
    <t>-0.164   /   0.003</t>
  </si>
  <si>
    <t>-0.389   /   -0.222</t>
  </si>
  <si>
    <t>-0.078   /   0.089</t>
  </si>
  <si>
    <t>-12.453   /   -12.286</t>
  </si>
  <si>
    <t>1.854   /   2.021</t>
  </si>
  <si>
    <t>-0.123   /   0.044</t>
  </si>
  <si>
    <t>6.611   /   6.778</t>
  </si>
  <si>
    <t>68.455   /   68.622</t>
  </si>
  <si>
    <t>418.519   /   451.918</t>
  </si>
  <si>
    <t>1.598   /   1.765</t>
  </si>
  <si>
    <t>2.248   /   2.415</t>
  </si>
  <si>
    <t>11.166   /   11.333</t>
  </si>
  <si>
    <t>14.721   /   14.888</t>
  </si>
  <si>
    <t>176.903   /   210.302</t>
  </si>
  <si>
    <t>-0.153   /   0.014</t>
  </si>
  <si>
    <t>51.748   /   51.915</t>
  </si>
  <si>
    <t>1.860   /   2.027</t>
  </si>
  <si>
    <t>82.092   /   82.259</t>
  </si>
  <si>
    <t>1.818   /   1.985</t>
  </si>
  <si>
    <t>-73.233   /   -73.066</t>
  </si>
  <si>
    <t>-7.305   /   -7.138</t>
  </si>
  <si>
    <t>418.169   /   451.568</t>
  </si>
  <si>
    <t>70.265   /   70.432</t>
  </si>
  <si>
    <t>8.858   /   9.025</t>
  </si>
  <si>
    <t>520.575   /   553.974</t>
  </si>
  <si>
    <t>15.072   /   15.239</t>
  </si>
  <si>
    <t>343.508   /   376.907</t>
  </si>
  <si>
    <t>-8.377   /   -8.210</t>
  </si>
  <si>
    <t>-20.578   /   -20.411</t>
  </si>
  <si>
    <t>-10.738   /   -10.571</t>
  </si>
  <si>
    <t>-19.786   /   -19.619</t>
  </si>
  <si>
    <t>58.294   /   91.693</t>
  </si>
  <si>
    <t>62.658   /   96.057</t>
  </si>
  <si>
    <t>275.068   /   308.466</t>
  </si>
  <si>
    <t>44.432   /   77.831</t>
  </si>
  <si>
    <t>478.073   /   511.472</t>
  </si>
  <si>
    <t>433.073   /   466.472</t>
  </si>
  <si>
    <t>15.685   /   15.852</t>
  </si>
  <si>
    <t>-8.776   /   -8.609</t>
  </si>
  <si>
    <t>345.203   /   378.602</t>
  </si>
  <si>
    <t>5.437   /   5.604</t>
  </si>
  <si>
    <t>386.110   /   419.509</t>
  </si>
  <si>
    <t>7.840   /   8.007</t>
  </si>
  <si>
    <t>606.405   /   639.804</t>
  </si>
  <si>
    <t>18.643   /   18.810</t>
  </si>
  <si>
    <t>589.990   /   623.389</t>
  </si>
  <si>
    <t>1.509   /   1.676</t>
  </si>
  <si>
    <t>1.654   /   1.821</t>
  </si>
  <si>
    <t>2.008   /   2.175</t>
  </si>
  <si>
    <t>5.566   /   5.733</t>
  </si>
  <si>
    <t>5.337   /   5.504</t>
  </si>
  <si>
    <t>1.760   /   1.927</t>
  </si>
  <si>
    <t>5.466   /   5.633</t>
  </si>
  <si>
    <t>37.191   /   37.358</t>
  </si>
  <si>
    <t>36.385   /   36.552</t>
  </si>
  <si>
    <t>347.983   /   381.381</t>
  </si>
  <si>
    <t>189.446   /   222.845</t>
  </si>
  <si>
    <t>37.137   /   37.304</t>
  </si>
  <si>
    <t>599.765   /   633.164</t>
  </si>
  <si>
    <t>347.349   /   380.748</t>
  </si>
  <si>
    <t>329.727   /   363.126</t>
  </si>
  <si>
    <t>573.301   /   606.699</t>
  </si>
  <si>
    <t>615.256   /   648.655</t>
  </si>
  <si>
    <t>606.329   /   639.728</t>
  </si>
  <si>
    <t>589.919   /   623.318</t>
  </si>
  <si>
    <t>646.551   /   679.950</t>
  </si>
  <si>
    <t>9.003   /   9.170</t>
  </si>
  <si>
    <t>5.183   /   5.350</t>
  </si>
  <si>
    <t>17.971   /   18.138</t>
  </si>
  <si>
    <t>0.609   /   0.776</t>
  </si>
  <si>
    <t>662.551   /   695.950</t>
  </si>
  <si>
    <t>25.089   /   25.256</t>
  </si>
  <si>
    <t>19.780   /   19.947</t>
  </si>
  <si>
    <t>8.139   /   8.306</t>
  </si>
  <si>
    <t>-57.318   /   -57.151</t>
  </si>
  <si>
    <t>-5.365   /   -5.198</t>
  </si>
  <si>
    <t>8.039   /   8.206</t>
  </si>
  <si>
    <t>7.609   /   7.776</t>
  </si>
  <si>
    <t>-114.552   /   -114.385</t>
  </si>
  <si>
    <t>24.435   /   24.602</t>
  </si>
  <si>
    <t>-8.343   /   -8.176</t>
  </si>
  <si>
    <t>365.976   /   399.375</t>
  </si>
  <si>
    <t>561.486   /   594.885</t>
  </si>
  <si>
    <t>606.109   /   639.508</t>
  </si>
  <si>
    <t>5.652   /   5.819</t>
  </si>
  <si>
    <t>592.814   /   626.213</t>
  </si>
  <si>
    <t>20.026   /   20.193</t>
  </si>
  <si>
    <t>605.321   /   638.720</t>
  </si>
  <si>
    <t>7.800   /   7.967</t>
  </si>
  <si>
    <t>-8.549   /   -8.382</t>
  </si>
  <si>
    <t>505.439   /   538.838</t>
  </si>
  <si>
    <t>-8.548   /   -8.381</t>
  </si>
  <si>
    <t>457.072   /   490.471</t>
  </si>
  <si>
    <t>623.149   /   656.548</t>
  </si>
  <si>
    <t>-16.164   /   -15.997</t>
  </si>
  <si>
    <t>-122.552   /   -122.385</t>
  </si>
  <si>
    <t>9754.679   /   9788.078</t>
  </si>
  <si>
    <t>53.964   /   87.363</t>
  </si>
  <si>
    <t>13.083   /   13.250</t>
  </si>
  <si>
    <t>688.510   /   721.909</t>
  </si>
  <si>
    <t>11.830   /   11.997</t>
  </si>
  <si>
    <t>14.639   /   14.806</t>
  </si>
  <si>
    <t>3.804   /   3.971</t>
  </si>
  <si>
    <t>-6.115   /   -5.948</t>
  </si>
  <si>
    <t>60.828   /   60.995</t>
  </si>
  <si>
    <t>5.389   /   5.556</t>
  </si>
  <si>
    <t>2.804   /   2.971</t>
  </si>
  <si>
    <t>57.401   /   57.568</t>
  </si>
  <si>
    <t>0.883   /   1.050</t>
  </si>
  <si>
    <t>1.904   /   2.071</t>
  </si>
  <si>
    <t>-0.332   /   -0.165</t>
  </si>
  <si>
    <t>2.070   /   2.237</t>
  </si>
  <si>
    <t>-3.371   /   -3.204</t>
  </si>
  <si>
    <t>22.204   /   22.371</t>
  </si>
  <si>
    <t>53.112   /   53.279</t>
  </si>
  <si>
    <t>426.139   /   459.538</t>
  </si>
  <si>
    <t>56.700   /   56.867</t>
  </si>
  <si>
    <t>425.739   /   459.138</t>
  </si>
  <si>
    <t>2.809   /   2.976</t>
  </si>
  <si>
    <t>22.202   /   22.369</t>
  </si>
  <si>
    <t>312.495   /   345.894</t>
  </si>
  <si>
    <t>0.131   /   0.298</t>
  </si>
  <si>
    <t>610.960   /   644.359</t>
  </si>
  <si>
    <t>26.190   /   26.357</t>
  </si>
  <si>
    <t>0.065   /   0.232</t>
  </si>
  <si>
    <t>0.264   /   0.431</t>
  </si>
  <si>
    <t>15.453   /   15.620</t>
  </si>
  <si>
    <t>35.594   /   35.761</t>
  </si>
  <si>
    <t>0.082   /   0.249</t>
  </si>
  <si>
    <t>0.172   /   0.339</t>
  </si>
  <si>
    <t>19.501   /   19.668</t>
  </si>
  <si>
    <t>2.069   /   2.236</t>
  </si>
  <si>
    <t>1.932   /   2.099</t>
  </si>
  <si>
    <t>-0.133   /   0.034</t>
  </si>
  <si>
    <t>-0.013   /   0.154</t>
  </si>
  <si>
    <t>25.395   /   25.562</t>
  </si>
  <si>
    <t>26.537   /   26.704</t>
  </si>
  <si>
    <t>611.550   /   644.949</t>
  </si>
  <si>
    <t>1042.133   /   1075.532</t>
  </si>
  <si>
    <t>1074.389   /   1107.787</t>
  </si>
  <si>
    <t>580.680   /   614.079</t>
  </si>
  <si>
    <t>582.680   /   616.079</t>
  </si>
  <si>
    <t>636.088   /   669.487</t>
  </si>
  <si>
    <t>631.660   /   665.059</t>
  </si>
  <si>
    <t>602.551   /   635.950</t>
  </si>
  <si>
    <t>-12.715   /   -12.548</t>
  </si>
  <si>
    <t>0.704   /   0.871</t>
  </si>
  <si>
    <t>-87.066   /   -86.899</t>
  </si>
  <si>
    <t>571.383   /   604.782</t>
  </si>
  <si>
    <t>571.861   /   605.260</t>
  </si>
  <si>
    <t>7.622   /   7.789</t>
  </si>
  <si>
    <t>8.362   /   8.529</t>
  </si>
  <si>
    <t>94.767   /   128.166</t>
  </si>
  <si>
    <t>99.544   /   132.943</t>
  </si>
  <si>
    <t>404.548   /   437.947</t>
  </si>
  <si>
    <t>-0.482   /   -0.315</t>
  </si>
  <si>
    <t>17.187   /   17.354</t>
  </si>
  <si>
    <t>359.243   /   392.642</t>
  </si>
  <si>
    <t>-43.575   /   -43.408</t>
  </si>
  <si>
    <t>-41.575   /   -41.408</t>
  </si>
  <si>
    <t>353.137   /   386.536</t>
  </si>
  <si>
    <t>366.375   /   399.774</t>
  </si>
  <si>
    <t>16.199   /   16.366</t>
  </si>
  <si>
    <t>19.984   /   20.151</t>
  </si>
  <si>
    <t>-11.695   /   -11.528</t>
  </si>
  <si>
    <t>335.053   /   368.452</t>
  </si>
  <si>
    <t>-1.119   /   -0.952</t>
  </si>
  <si>
    <t>-32.954   /   -32.787</t>
  </si>
  <si>
    <t>-0.026   /   0.141</t>
  </si>
  <si>
    <t>2.656   /   2.823</t>
  </si>
  <si>
    <t>18.089   /   18.256</t>
  </si>
  <si>
    <t>16.514   /   16.681</t>
  </si>
  <si>
    <t>-5.149   /   -4.982</t>
  </si>
  <si>
    <t>188.963   /   222.362</t>
  </si>
  <si>
    <t>603.957   /   637.356</t>
  </si>
  <si>
    <t>603.475   /   636.874</t>
  </si>
  <si>
    <t>592.200   /   625.599</t>
  </si>
  <si>
    <t>547.566   /   580.965</t>
  </si>
  <si>
    <t>564.109   /   597.508</t>
  </si>
  <si>
    <t>557.962   /   591.361</t>
  </si>
  <si>
    <t>3.301   /   3.468</t>
  </si>
  <si>
    <t>17.780   /   17.947</t>
  </si>
  <si>
    <t>602.878   /   636.277</t>
  </si>
  <si>
    <t>18.024   /   18.191</t>
  </si>
  <si>
    <t>597.565   /   630.964</t>
  </si>
  <si>
    <t>2153.659   /   2187.058</t>
  </si>
  <si>
    <t>1528.499   /   1561.898</t>
  </si>
  <si>
    <t>656.733   /   690.132</t>
  </si>
  <si>
    <t>661.659   /   695.058</t>
  </si>
  <si>
    <t>26.072   /   26.239</t>
  </si>
  <si>
    <t>50.002   /   50.169</t>
  </si>
  <si>
    <t>21.072   /   21.239</t>
  </si>
  <si>
    <t>0.510   /   0.677</t>
  </si>
  <si>
    <t>53.072   /   53.239</t>
  </si>
  <si>
    <t>-52.896   /   -52.729</t>
  </si>
  <si>
    <t>17.117   /   17.284</t>
  </si>
  <si>
    <t>157.584   /   190.983</t>
  </si>
  <si>
    <t>17.683   /   17.850</t>
  </si>
  <si>
    <t>-218.497   /   -218.330</t>
  </si>
  <si>
    <t>67.837   /   68.004</t>
  </si>
  <si>
    <t>0.317   /   0.484</t>
  </si>
  <si>
    <t>0.289   /   0.456</t>
  </si>
  <si>
    <t>312.595   /   345.994</t>
  </si>
  <si>
    <t>223.307   /   256.706</t>
  </si>
  <si>
    <t>336.173   /   369.572</t>
  </si>
  <si>
    <t>501.660   /   535.059</t>
  </si>
  <si>
    <t>780.754   /   814.152</t>
  </si>
  <si>
    <t>1409.327   /   1442.726</t>
  </si>
  <si>
    <t>52.583   /   52.750</t>
  </si>
  <si>
    <t>54.295   /   54.462</t>
  </si>
  <si>
    <t>-8.782   /   -8.615</t>
  </si>
  <si>
    <t>-10.194   /   -10.027</t>
  </si>
  <si>
    <t>356.898   /   390.297</t>
  </si>
  <si>
    <t>-7.370   /   -7.203</t>
  </si>
  <si>
    <t>14.408   /   14.575</t>
  </si>
  <si>
    <t>344.072   /   377.471</t>
  </si>
  <si>
    <t>4.911   /   5.078</t>
  </si>
  <si>
    <t>-5.261   /   -5.094</t>
  </si>
  <si>
    <t>-25.178   /   -25.011</t>
  </si>
  <si>
    <t>65.294   /   98.693</t>
  </si>
  <si>
    <t>7.714   /   7.881</t>
  </si>
  <si>
    <t>17.589   /   17.756</t>
  </si>
  <si>
    <t>14.705   /   14.872</t>
  </si>
  <si>
    <t>16.099   /   16.266</t>
  </si>
  <si>
    <t>0.013   /   0.180</t>
  </si>
  <si>
    <t>3.163   /   3.330</t>
  </si>
  <si>
    <t>20.535   /   20.702</t>
  </si>
  <si>
    <t>-178.143   /   -177.976</t>
  </si>
  <si>
    <t>2.314   /   2.481</t>
  </si>
  <si>
    <t>5.895   /   6.062</t>
  </si>
  <si>
    <t>3.221   /   3.388</t>
  </si>
  <si>
    <t>7.626   /   7.793</t>
  </si>
  <si>
    <t>2.397   /   2.564</t>
  </si>
  <si>
    <t>319.068   /   352.466</t>
  </si>
  <si>
    <t>55.013   /   55.180</t>
  </si>
  <si>
    <t>0.730   /   0.897</t>
  </si>
  <si>
    <t>430.910   /   464.309</t>
  </si>
  <si>
    <t>62.901   /   96.300</t>
  </si>
  <si>
    <t>4.354   /   4.521</t>
  </si>
  <si>
    <t>-13.221   /   -13.054</t>
  </si>
  <si>
    <t>64.436   /   97.835</t>
  </si>
  <si>
    <t>2.039   /   2.206</t>
  </si>
  <si>
    <t>47.516   /   80.915</t>
  </si>
  <si>
    <t>50.585   /   83.984</t>
  </si>
  <si>
    <t>49.996   /   83.395</t>
  </si>
  <si>
    <t>574.109   /   607.508</t>
  </si>
  <si>
    <t>625.763   /   659.162</t>
  </si>
  <si>
    <t>25.167   /   25.334</t>
  </si>
  <si>
    <t>-1.614   /   -1.447</t>
  </si>
  <si>
    <t>15.611   /   15.778</t>
  </si>
  <si>
    <t>65.576   /   65.743</t>
  </si>
  <si>
    <t>32.676   /   32.843</t>
  </si>
  <si>
    <t>0.006   /   0.173</t>
  </si>
  <si>
    <t>1.874   /   2.041</t>
  </si>
  <si>
    <t>32.787   /   32.954</t>
  </si>
  <si>
    <t>1.930   /   2.097</t>
  </si>
  <si>
    <t>1.774   /   1.941</t>
  </si>
  <si>
    <t>69.836   /   70.003</t>
  </si>
  <si>
    <t>59.404   /   59.571</t>
  </si>
  <si>
    <t>1.268   /   1.435</t>
  </si>
  <si>
    <t>8.562   /   8.729</t>
  </si>
  <si>
    <t>22.037   /   22.205</t>
  </si>
  <si>
    <t>26.993   /   27.161</t>
  </si>
  <si>
    <t>32.009   /   32.177</t>
  </si>
  <si>
    <t>24.977   /   25.145</t>
  </si>
  <si>
    <t>13.837   /   14.005</t>
  </si>
  <si>
    <t>33.916   /   34.084</t>
  </si>
  <si>
    <t>116.757   /   150.269</t>
  </si>
  <si>
    <t>116.508   /   150.019</t>
  </si>
  <si>
    <t>24.716   /   24.884</t>
  </si>
  <si>
    <t>35.267   /   35.435</t>
  </si>
  <si>
    <t>26.566   /   26.734</t>
  </si>
  <si>
    <t>23.454   /   23.622</t>
  </si>
  <si>
    <t>3.246   /   3.414</t>
  </si>
  <si>
    <t>3.366   /   3.534</t>
  </si>
  <si>
    <t>5.616   /   5.784</t>
  </si>
  <si>
    <t>5.166   /   5.334</t>
  </si>
  <si>
    <t>-13.141   /   -12.973</t>
  </si>
  <si>
    <t>-7.810   /   -7.642</t>
  </si>
  <si>
    <t>-0.041   /   0.127</t>
  </si>
  <si>
    <t>1155.040   /   1188.551</t>
  </si>
  <si>
    <t>1.733   /   1.901</t>
  </si>
  <si>
    <t>1.000   /   1.168</t>
  </si>
  <si>
    <t>0.927   /   1.095</t>
  </si>
  <si>
    <t>22.694   /   22.862</t>
  </si>
  <si>
    <t>26.694   /   26.862</t>
  </si>
  <si>
    <t>0.069   /   0.237</t>
  </si>
  <si>
    <t>-83.206   /   -83.038</t>
  </si>
  <si>
    <t>3.494   /   3.662</t>
  </si>
  <si>
    <t>3.023   /   3.191</t>
  </si>
  <si>
    <t>54.014   /   54.182</t>
  </si>
  <si>
    <t>1.753   /   1.921</t>
  </si>
  <si>
    <t>-0.258   /   -0.091</t>
  </si>
  <si>
    <t>-0.287   /   -0.119</t>
  </si>
  <si>
    <t>-0.371   /   -0.204</t>
  </si>
  <si>
    <t>-0.368   /   -0.201</t>
  </si>
  <si>
    <t>-0.692   /   -0.524</t>
  </si>
  <si>
    <t>12.879   /   13.047</t>
  </si>
  <si>
    <t>-0.285   /   -0.117</t>
  </si>
  <si>
    <t>28.099   /   28.266</t>
  </si>
  <si>
    <t>0.034   /   0.201</t>
  </si>
  <si>
    <t>-0.161   /   0.006</t>
  </si>
  <si>
    <t>-0.372   /   -0.204</t>
  </si>
  <si>
    <t>-0.074   /   0.094</t>
  </si>
  <si>
    <t>-12.654   /   -12.487</t>
  </si>
  <si>
    <t>1.853   /   2.021</t>
  </si>
  <si>
    <t>-0.121   /   0.047</t>
  </si>
  <si>
    <t>6.803   /   6.970</t>
  </si>
  <si>
    <t>68.432   /   68.599</t>
  </si>
  <si>
    <t>418.319   /   451.831</t>
  </si>
  <si>
    <t>1.560   /   1.728</t>
  </si>
  <si>
    <t>2.254   /   2.422</t>
  </si>
  <si>
    <t>11.166   /   11.334</t>
  </si>
  <si>
    <t>14.767   /   14.935</t>
  </si>
  <si>
    <t>176.283   /   209.795</t>
  </si>
  <si>
    <t>-0.151   /   0.017</t>
  </si>
  <si>
    <t>51.599   /   51.766</t>
  </si>
  <si>
    <t>1.863   /   2.031</t>
  </si>
  <si>
    <t>-0.263   /   -0.096</t>
  </si>
  <si>
    <t>81.930   /   82.097</t>
  </si>
  <si>
    <t>1.825   /   1.992</t>
  </si>
  <si>
    <t>-0.181   /   -0.013</t>
  </si>
  <si>
    <t>-71.986   /   -71.819</t>
  </si>
  <si>
    <t>-7.457   /   -7.289</t>
  </si>
  <si>
    <t>417.969   /   451.481</t>
  </si>
  <si>
    <t>70.282   /   70.450</t>
  </si>
  <si>
    <t>8.588   /   8.756</t>
  </si>
  <si>
    <t>520.933   /   554.445</t>
  </si>
  <si>
    <t>15.069   /   15.237</t>
  </si>
  <si>
    <t>341.885   /   375.397</t>
  </si>
  <si>
    <t>-8.630   /   -8.462</t>
  </si>
  <si>
    <t>-19.986   /   -19.819</t>
  </si>
  <si>
    <t>-11.085   /   -10.917</t>
  </si>
  <si>
    <t>-19.217   /   -19.049</t>
  </si>
  <si>
    <t>58.176   /   91.687</t>
  </si>
  <si>
    <t>63.044   /   96.556</t>
  </si>
  <si>
    <t>273.239   /   306.750</t>
  </si>
  <si>
    <t>43.929   /   77.441</t>
  </si>
  <si>
    <t>476.878   /   510.390</t>
  </si>
  <si>
    <t>431.878   /   465.390</t>
  </si>
  <si>
    <t>15.687   /   15.854</t>
  </si>
  <si>
    <t>-9.025   /   -8.858</t>
  </si>
  <si>
    <t>345.365   /   378.877</t>
  </si>
  <si>
    <t>5.437   /   5.605</t>
  </si>
  <si>
    <t>384.997   /   418.509</t>
  </si>
  <si>
    <t>7.600   /   7.768</t>
  </si>
  <si>
    <t>606.771   /   640.283</t>
  </si>
  <si>
    <t>18.539   /   18.706</t>
  </si>
  <si>
    <t>590.285   /   623.797</t>
  </si>
  <si>
    <t>1.509   /   1.677</t>
  </si>
  <si>
    <t>-0.081   /   0.087</t>
  </si>
  <si>
    <t>1.643   /   1.811</t>
  </si>
  <si>
    <t>2.015   /   2.182</t>
  </si>
  <si>
    <t>5.566   /   5.734</t>
  </si>
  <si>
    <t>5.336   /   5.504</t>
  </si>
  <si>
    <t>1.763   /   1.931</t>
  </si>
  <si>
    <t>-0.081   /   0.086</t>
  </si>
  <si>
    <t>5.466   /   5.634</t>
  </si>
  <si>
    <t>37.172   /   37.340</t>
  </si>
  <si>
    <t>36.359   /   36.526</t>
  </si>
  <si>
    <t>347.669   /   381.181</t>
  </si>
  <si>
    <t>189.224   /   222.736</t>
  </si>
  <si>
    <t>37.111   /   37.278</t>
  </si>
  <si>
    <t>597.959   /   631.471</t>
  </si>
  <si>
    <t>-11.084   /   -10.916</t>
  </si>
  <si>
    <t>347.293   /   380.804</t>
  </si>
  <si>
    <t>329.914   /   363.426</t>
  </si>
  <si>
    <t>573.244   /   606.756</t>
  </si>
  <si>
    <t>615.567   /   649.079</t>
  </si>
  <si>
    <t>606.696   /   640.207</t>
  </si>
  <si>
    <t>589.120   /   622.632</t>
  </si>
  <si>
    <t>646.853   /   680.364</t>
  </si>
  <si>
    <t>9.007   /   9.175</t>
  </si>
  <si>
    <t>5.174   /   5.341</t>
  </si>
  <si>
    <t>17.997   /   18.165</t>
  </si>
  <si>
    <t>0.588   /   0.755</t>
  </si>
  <si>
    <t>662.853   /   696.364</t>
  </si>
  <si>
    <t>25.099   /   25.266</t>
  </si>
  <si>
    <t>19.805   /   19.973</t>
  </si>
  <si>
    <t>7.837   /   8.005</t>
  </si>
  <si>
    <t>-56.392   /   -56.224</t>
  </si>
  <si>
    <t>-5.195   /   -5.028</t>
  </si>
  <si>
    <t>7.894   /   8.061</t>
  </si>
  <si>
    <t>7.423   /   7.590</t>
  </si>
  <si>
    <t>7.388   /   7.556</t>
  </si>
  <si>
    <t>-112.699   /   -112.532</t>
  </si>
  <si>
    <t>4.923   /   5.090</t>
  </si>
  <si>
    <t>-8.399   /   -8.231</t>
  </si>
  <si>
    <t>365.920   /   399.432</t>
  </si>
  <si>
    <t>2.716   /   2.884</t>
  </si>
  <si>
    <t>556.456   /   589.968</t>
  </si>
  <si>
    <t>604.361   /   637.873</t>
  </si>
  <si>
    <t>5.650   /   5.817</t>
  </si>
  <si>
    <t>587.947   /   621.458</t>
  </si>
  <si>
    <t>20.045   /   20.212</t>
  </si>
  <si>
    <t>605.262   /   638.773</t>
  </si>
  <si>
    <t>7.561   /   7.728</t>
  </si>
  <si>
    <t>-8.544   /   -8.377</t>
  </si>
  <si>
    <t>505.747   /   539.258</t>
  </si>
  <si>
    <t>-8.529   /   -8.361</t>
  </si>
  <si>
    <t>454.510   /   488.021</t>
  </si>
  <si>
    <t>617.753   /   651.265</t>
  </si>
  <si>
    <t>-16.161   /   -15.994</t>
  </si>
  <si>
    <t>-120.699   /   -120.532</t>
  </si>
  <si>
    <t>9760.519   /   9794.030</t>
  </si>
  <si>
    <t>52.647   /   86.159</t>
  </si>
  <si>
    <t>13.086   /   13.253</t>
  </si>
  <si>
    <t>687.961   /   721.472</t>
  </si>
  <si>
    <t>15.166   /   15.334</t>
  </si>
  <si>
    <t>11.828   /   11.995</t>
  </si>
  <si>
    <t>14.337   /   14.505</t>
  </si>
  <si>
    <t>-6.212   /   -6.045</t>
  </si>
  <si>
    <t>60.812   /   60.979</t>
  </si>
  <si>
    <t>5.344   /   5.511</t>
  </si>
  <si>
    <t>57.258   /   57.426</t>
  </si>
  <si>
    <t>4.416   /   4.584</t>
  </si>
  <si>
    <t>-0.207   /   -0.039</t>
  </si>
  <si>
    <t>1.843   /   2.011</t>
  </si>
  <si>
    <t>1.890   /   2.058</t>
  </si>
  <si>
    <t>0.882   /   1.050</t>
  </si>
  <si>
    <t>1.893   /   2.061</t>
  </si>
  <si>
    <t>-0.308   /   -0.140</t>
  </si>
  <si>
    <t>2.073   /   2.240</t>
  </si>
  <si>
    <t>-3.364   /   -3.197</t>
  </si>
  <si>
    <t>22.168   /   22.336</t>
  </si>
  <si>
    <t>53.141   /   53.308</t>
  </si>
  <si>
    <t>0.074   /   0.241</t>
  </si>
  <si>
    <t>425.936   /   459.448</t>
  </si>
  <si>
    <t>56.488   /   56.655</t>
  </si>
  <si>
    <t>425.536   /   459.048</t>
  </si>
  <si>
    <t>2.808   /   2.976</t>
  </si>
  <si>
    <t>-3.106   /   -2.938</t>
  </si>
  <si>
    <t>1.457   /   1.625</t>
  </si>
  <si>
    <t>311.610   /   345.121</t>
  </si>
  <si>
    <t>0.132   /   0.299</t>
  </si>
  <si>
    <t>610.999   /   644.511</t>
  </si>
  <si>
    <t>26.161   /   26.328</t>
  </si>
  <si>
    <t>0.063   /   0.230</t>
  </si>
  <si>
    <t>0.290   /   0.457</t>
  </si>
  <si>
    <t>14.822   /   14.990</t>
  </si>
  <si>
    <t>33.661   /   33.829</t>
  </si>
  <si>
    <t>0.096   /   0.263</t>
  </si>
  <si>
    <t>0.186   /   0.353</t>
  </si>
  <si>
    <t>18.860   /   19.027</t>
  </si>
  <si>
    <t>-0.091   /   0.077</t>
  </si>
  <si>
    <t>1.935   /   2.103</t>
  </si>
  <si>
    <t>-0.131   /   0.037</t>
  </si>
  <si>
    <t>-0.011   /   0.156</t>
  </si>
  <si>
    <t>25.396   /   25.564</t>
  </si>
  <si>
    <t>26.508   /   26.676</t>
  </si>
  <si>
    <t>611.589   /   645.101</t>
  </si>
  <si>
    <t>1042.500   /   1076.012</t>
  </si>
  <si>
    <t>1074.660   /   1108.171</t>
  </si>
  <si>
    <t>580.808   /   614.320</t>
  </si>
  <si>
    <t>582.808   /   616.320</t>
  </si>
  <si>
    <t>635.957   /   669.469</t>
  </si>
  <si>
    <t>631.530   /   665.042</t>
  </si>
  <si>
    <t>602.853   /   636.364</t>
  </si>
  <si>
    <t>-13.816   /   -13.648</t>
  </si>
  <si>
    <t>-87.206   /   -87.038</t>
  </si>
  <si>
    <t>566.161   /   599.673</t>
  </si>
  <si>
    <t>571.918   /   605.430</t>
  </si>
  <si>
    <t>7.958   /   8.125</t>
  </si>
  <si>
    <t>91.831   /   125.342</t>
  </si>
  <si>
    <t>96.439   /   129.951</t>
  </si>
  <si>
    <t>404.353   /   437.865</t>
  </si>
  <si>
    <t>-0.484   /   -0.317</t>
  </si>
  <si>
    <t>17.188   /   17.356</t>
  </si>
  <si>
    <t>359.189   /   392.701</t>
  </si>
  <si>
    <t>-43.645   /   -43.477</t>
  </si>
  <si>
    <t>-41.645   /   -41.477</t>
  </si>
  <si>
    <t>353.080   /   386.592</t>
  </si>
  <si>
    <t>366.320   /   399.832</t>
  </si>
  <si>
    <t>16.199   /   16.367</t>
  </si>
  <si>
    <t>19.755   /   19.923</t>
  </si>
  <si>
    <t>-11.729   /   -11.561</t>
  </si>
  <si>
    <t>334.999   /   368.511</t>
  </si>
  <si>
    <t>-1.026   /   -0.858</t>
  </si>
  <si>
    <t>-32.889   /   -32.722</t>
  </si>
  <si>
    <t>0.776   /   0.944</t>
  </si>
  <si>
    <t>2.656   /   2.824</t>
  </si>
  <si>
    <t>18.099   /   18.266</t>
  </si>
  <si>
    <t>16.442   /   16.610</t>
  </si>
  <si>
    <t>-5.150   /   -4.982</t>
  </si>
  <si>
    <t>188.984   /   222.496</t>
  </si>
  <si>
    <t>604.540   /   638.051</t>
  </si>
  <si>
    <t>604.028   /   637.539</t>
  </si>
  <si>
    <t>592.498   /   626.009</t>
  </si>
  <si>
    <t>546.678   /   580.190</t>
  </si>
  <si>
    <t>562.361   /   595.873</t>
  </si>
  <si>
    <t>557.205   /   590.717</t>
  </si>
  <si>
    <t>3.300   /   3.468</t>
  </si>
  <si>
    <t>17.805   /   17.973</t>
  </si>
  <si>
    <t>603.182   /   636.694</t>
  </si>
  <si>
    <t>18.040   /   18.208</t>
  </si>
  <si>
    <t>595.706   /   629.217</t>
  </si>
  <si>
    <t>2154.037   /   2187.549</t>
  </si>
  <si>
    <t>1528.442   /   1561.954</t>
  </si>
  <si>
    <t>656.978   /   690.490</t>
  </si>
  <si>
    <t>661.906   /   695.417</t>
  </si>
  <si>
    <t>26.069   /   26.237</t>
  </si>
  <si>
    <t>50.029   /   50.197</t>
  </si>
  <si>
    <t>21.069   /   21.237</t>
  </si>
  <si>
    <t>0.510   /   0.678</t>
  </si>
  <si>
    <t>53.101   /   53.268</t>
  </si>
  <si>
    <t>-53.333   /   -53.165</t>
  </si>
  <si>
    <t>17.136   /   17.303</t>
  </si>
  <si>
    <t>157.593   /   191.105</t>
  </si>
  <si>
    <t>17.694   /   17.862</t>
  </si>
  <si>
    <t>-218.718   /   -218.550</t>
  </si>
  <si>
    <t>67.837   /   68.005</t>
  </si>
  <si>
    <t>-0.401   /   -0.234</t>
  </si>
  <si>
    <t>-0.430   /   -0.263</t>
  </si>
  <si>
    <t>311.710   /   345.221</t>
  </si>
  <si>
    <t>223.420   /   256.932</t>
  </si>
  <si>
    <t>336.119   /   369.630</t>
  </si>
  <si>
    <t>502.530   /   536.042</t>
  </si>
  <si>
    <t>770.813   /   804.325</t>
  </si>
  <si>
    <t>1409.699   /   1443.210</t>
  </si>
  <si>
    <t>52.594   /   52.761</t>
  </si>
  <si>
    <t>54.306   /   54.473</t>
  </si>
  <si>
    <t>-8.796   /   -8.628</t>
  </si>
  <si>
    <t>-10.208   /   -10.040</t>
  </si>
  <si>
    <t>357.107   /   390.618</t>
  </si>
  <si>
    <t>-7.345   /   -7.178</t>
  </si>
  <si>
    <t>14.407   /   14.575</t>
  </si>
  <si>
    <t>344.217   /   377.728</t>
  </si>
  <si>
    <t>-5.590   /   -5.423</t>
  </si>
  <si>
    <t>-28.536   /   -28.369</t>
  </si>
  <si>
    <t>64.971   /   98.483</t>
  </si>
  <si>
    <t>8.516   /   8.684</t>
  </si>
  <si>
    <t>17.599   /   17.766</t>
  </si>
  <si>
    <t>14.402   /   14.569</t>
  </si>
  <si>
    <t>16.099   /   16.267</t>
  </si>
  <si>
    <t>0.011   /   0.179</t>
  </si>
  <si>
    <t>3.119   /   3.287</t>
  </si>
  <si>
    <t>20.128   /   20.296</t>
  </si>
  <si>
    <t>-178.699   /   -178.531</t>
  </si>
  <si>
    <t>2.127   /   2.295</t>
  </si>
  <si>
    <t>5.610   /   5.778</t>
  </si>
  <si>
    <t>3.220   /   3.388</t>
  </si>
  <si>
    <t>8.060   /   8.228</t>
  </si>
  <si>
    <t>3.199   /   3.367</t>
  </si>
  <si>
    <t>0.916   /   1.084</t>
  </si>
  <si>
    <t>317.239   /   350.750</t>
  </si>
  <si>
    <t>54.747   /   54.915</t>
  </si>
  <si>
    <t>0.730   /   0.898</t>
  </si>
  <si>
    <t>430.767   /   464.278</t>
  </si>
  <si>
    <t>62.586   /   96.098</t>
  </si>
  <si>
    <t>5.156   /   5.324</t>
  </si>
  <si>
    <t>-13.143   /   -12.976</t>
  </si>
  <si>
    <t>64.134   /   97.646</t>
  </si>
  <si>
    <t>1.936   /   2.103</t>
  </si>
  <si>
    <t>47.181   /   80.693</t>
  </si>
  <si>
    <t>50.249   /   83.760</t>
  </si>
  <si>
    <t>50.448   /   83.960</t>
  </si>
  <si>
    <t>572.361   /   605.873</t>
  </si>
  <si>
    <t>626.338   /   659.849</t>
  </si>
  <si>
    <t>25.153   /   25.320</t>
  </si>
  <si>
    <t>-1.667   /   -1.499</t>
  </si>
  <si>
    <t>15.751   /   15.919</t>
  </si>
  <si>
    <t>65.820   /   65.987</t>
  </si>
  <si>
    <t>32.823   /   32.991</t>
  </si>
  <si>
    <t>0.006   /   0.174</t>
  </si>
  <si>
    <t>32.722   /   32.889</t>
  </si>
  <si>
    <t>1.933   /   2.101</t>
  </si>
  <si>
    <t>0.046   /   0.214</t>
  </si>
  <si>
    <t>1.773   /   1.941</t>
  </si>
  <si>
    <t>-0.069   /   0.099</t>
  </si>
  <si>
    <t>70.082   /   70.249</t>
  </si>
  <si>
    <t>59.649   /   59.817</t>
  </si>
  <si>
    <t>8.293   /   8.461</t>
  </si>
  <si>
    <t>22.022   /   22.190</t>
  </si>
  <si>
    <t>26.895   /   27.063</t>
  </si>
  <si>
    <t>31.895   /   32.063</t>
  </si>
  <si>
    <t>24.921   /   25.090</t>
  </si>
  <si>
    <t>13.517   /   13.685</t>
  </si>
  <si>
    <t>32.107   /   32.275</t>
  </si>
  <si>
    <t>130.300   /   163.922</t>
  </si>
  <si>
    <t>122.238   /   155.860</t>
  </si>
  <si>
    <t>35.253   /   35.421</t>
  </si>
  <si>
    <t>26.232   /   26.400</t>
  </si>
  <si>
    <t>23.527   /   23.695</t>
  </si>
  <si>
    <t>-13.183   /   -13.015</t>
  </si>
  <si>
    <t>-8.093   /   -7.925</t>
  </si>
  <si>
    <t>-0.044   /   0.124</t>
  </si>
  <si>
    <t>1146.201   /   1179.823</t>
  </si>
  <si>
    <t>1.731   /   1.899</t>
  </si>
  <si>
    <t>1.717   /   1.885</t>
  </si>
  <si>
    <t>22.739   /   22.907</t>
  </si>
  <si>
    <t>26.739   /   26.907</t>
  </si>
  <si>
    <t>-83.570   /   -83.401</t>
  </si>
  <si>
    <t>3.498   /   3.666</t>
  </si>
  <si>
    <t>3.007   /   3.175</t>
  </si>
  <si>
    <t>1.737   /   1.905</t>
  </si>
  <si>
    <t>-0.199   /   -0.031</t>
  </si>
  <si>
    <t>-0.326   /   -0.158</t>
  </si>
  <si>
    <t>-0.324   /   -0.156</t>
  </si>
  <si>
    <t>-0.817   /   -0.649</t>
  </si>
  <si>
    <t>12.958   /   13.126</t>
  </si>
  <si>
    <t>28.116   /   28.284</t>
  </si>
  <si>
    <t>0.041   /   0.209</t>
  </si>
  <si>
    <t>-0.156   /   0.012</t>
  </si>
  <si>
    <t>-0.278   /   -0.110</t>
  </si>
  <si>
    <t>-0.067   /   0.101</t>
  </si>
  <si>
    <t>1.768   /   1.937</t>
  </si>
  <si>
    <t>-12.973   /   -12.805</t>
  </si>
  <si>
    <t>1.855   /   2.023</t>
  </si>
  <si>
    <t>-0.122   /   0.046</t>
  </si>
  <si>
    <t>6.802   /   6.970</t>
  </si>
  <si>
    <t>68.409   /   68.577</t>
  </si>
  <si>
    <t>418.120   /   451.743</t>
  </si>
  <si>
    <t>1.508   /   1.676</t>
  </si>
  <si>
    <t>2.262   /   2.430</t>
  </si>
  <si>
    <t>11.292   /   11.460</t>
  </si>
  <si>
    <t>14.816   /   14.984</t>
  </si>
  <si>
    <t>174.752   /   208.375</t>
  </si>
  <si>
    <t>-0.152   /   0.016</t>
  </si>
  <si>
    <t>51.357   /   51.525</t>
  </si>
  <si>
    <t>1.872   /   2.040</t>
  </si>
  <si>
    <t>-0.204   /   -0.036</t>
  </si>
  <si>
    <t>81.766   /   81.934</t>
  </si>
  <si>
    <t>1.829   /   1.997</t>
  </si>
  <si>
    <t>-69.757   /   -69.589</t>
  </si>
  <si>
    <t>-7.563   /   -7.395</t>
  </si>
  <si>
    <t>417.770   /   451.393</t>
  </si>
  <si>
    <t>70.296   /   70.464</t>
  </si>
  <si>
    <t>8.651   /   8.820</t>
  </si>
  <si>
    <t>521.781   /   555.404</t>
  </si>
  <si>
    <t>14.832   /   15.000</t>
  </si>
  <si>
    <t>338.943   /   372.566</t>
  </si>
  <si>
    <t>-9.149   /   -8.981</t>
  </si>
  <si>
    <t>-19.986   /   -19.818</t>
  </si>
  <si>
    <t>-11.655   /   -11.486</t>
  </si>
  <si>
    <t>58.036   /   91.659</t>
  </si>
  <si>
    <t>63.081   /   96.704</t>
  </si>
  <si>
    <t>270.518   /   304.140</t>
  </si>
  <si>
    <t>43.386   /   77.008</t>
  </si>
  <si>
    <t>475.689   /   509.312</t>
  </si>
  <si>
    <t>430.689   /   464.312</t>
  </si>
  <si>
    <t>15.689   /   15.857</t>
  </si>
  <si>
    <t>-9.458   /   -9.290</t>
  </si>
  <si>
    <t>344.338   /   377.960</t>
  </si>
  <si>
    <t>383.846   /   417.468</t>
  </si>
  <si>
    <t>0.070   /   0.238</t>
  </si>
  <si>
    <t>7.665   /   7.833</t>
  </si>
  <si>
    <t>607.266   /   640.889</t>
  </si>
  <si>
    <t>18.524   /   18.692</t>
  </si>
  <si>
    <t>590.887   /   624.510</t>
  </si>
  <si>
    <t>1.498   /   1.666</t>
  </si>
  <si>
    <t>-0.084   /   0.084</t>
  </si>
  <si>
    <t>1.627   /   1.795</t>
  </si>
  <si>
    <t>2.019   /   2.187</t>
  </si>
  <si>
    <t>1.772   /   1.940</t>
  </si>
  <si>
    <t>37.155   /   37.323</t>
  </si>
  <si>
    <t>36.333   /   36.501</t>
  </si>
  <si>
    <t>347.357   /   380.979</t>
  </si>
  <si>
    <t>189.087   /   222.709</t>
  </si>
  <si>
    <t>37.084   /   37.252</t>
  </si>
  <si>
    <t>593.394   /   627.017</t>
  </si>
  <si>
    <t>347.014   /   380.636</t>
  </si>
  <si>
    <t>328.894   /   362.516</t>
  </si>
  <si>
    <t>573.189   /   606.811</t>
  </si>
  <si>
    <t>616.205   /   649.827</t>
  </si>
  <si>
    <t>607.191   /   640.814</t>
  </si>
  <si>
    <t>589.358   /   622.981</t>
  </si>
  <si>
    <t>647.469   /   681.091</t>
  </si>
  <si>
    <t>9.016   /   9.184</t>
  </si>
  <si>
    <t>5.472   /   5.641</t>
  </si>
  <si>
    <t>17.970   /   18.138</t>
  </si>
  <si>
    <t>0.566   /   0.734</t>
  </si>
  <si>
    <t>663.469   /   697.091</t>
  </si>
  <si>
    <t>25.116   /   25.284</t>
  </si>
  <si>
    <t>19.779   /   19.948</t>
  </si>
  <si>
    <t>7.517   /   7.685</t>
  </si>
  <si>
    <t>-55.197   /   -55.029</t>
  </si>
  <si>
    <t>-4.962   /   -4.794</t>
  </si>
  <si>
    <t>7.744   /   7.912</t>
  </si>
  <si>
    <t>6.957   /   7.125</t>
  </si>
  <si>
    <t>6.949   /   7.117</t>
  </si>
  <si>
    <t>-110.310   /   -110.142</t>
  </si>
  <si>
    <t>4.923   /   5.091</t>
  </si>
  <si>
    <t>25.403   /   25.571</t>
  </si>
  <si>
    <t>-8.476   /   -8.308</t>
  </si>
  <si>
    <t>365.630   /   399.252</t>
  </si>
  <si>
    <t>550.429   /   584.052</t>
  </si>
  <si>
    <t>599.878   /   633.501</t>
  </si>
  <si>
    <t>5.647   /   5.815</t>
  </si>
  <si>
    <t>579.304   /   612.927</t>
  </si>
  <si>
    <t>20.014   /   20.183</t>
  </si>
  <si>
    <t>612.601   /   646.224</t>
  </si>
  <si>
    <t>7.625   /   7.793</t>
  </si>
  <si>
    <t>-8.500   /   -8.332</t>
  </si>
  <si>
    <t>506.477   /   540.100</t>
  </si>
  <si>
    <t>-8.470   /   -8.302</t>
  </si>
  <si>
    <t>452.472   /   486.095</t>
  </si>
  <si>
    <t>611.480   /   645.102</t>
  </si>
  <si>
    <t>-16.156   /   -15.988</t>
  </si>
  <si>
    <t>-118.310   /   -118.142</t>
  </si>
  <si>
    <t>9734.215   /   9767.838</t>
  </si>
  <si>
    <t>51.291   /   84.913</t>
  </si>
  <si>
    <t>13.088   /   13.256</t>
  </si>
  <si>
    <t>687.412   /   721.034</t>
  </si>
  <si>
    <t>11.826   /   11.994</t>
  </si>
  <si>
    <t>14.017   /   14.185</t>
  </si>
  <si>
    <t>3.803   /   3.972</t>
  </si>
  <si>
    <t>-6.550   /   -6.382</t>
  </si>
  <si>
    <t>60.647   /   60.815</t>
  </si>
  <si>
    <t>5.346   /   5.514</t>
  </si>
  <si>
    <t>2.803   /   2.972</t>
  </si>
  <si>
    <t>57.024   /   57.192</t>
  </si>
  <si>
    <t>-0.063   /   0.106</t>
  </si>
  <si>
    <t>1.827   /   1.995</t>
  </si>
  <si>
    <t>1.877   /   2.045</t>
  </si>
  <si>
    <t>-0.228   /   -0.060</t>
  </si>
  <si>
    <t>2.073   /   2.241</t>
  </si>
  <si>
    <t>-3.358   /   -3.190</t>
  </si>
  <si>
    <t>22.099   /   22.267</t>
  </si>
  <si>
    <t>53.169   /   53.337</t>
  </si>
  <si>
    <t>0.076   /   0.244</t>
  </si>
  <si>
    <t>425.735   /   459.358</t>
  </si>
  <si>
    <t>56.233   /   56.401</t>
  </si>
  <si>
    <t>425.335   /   458.958</t>
  </si>
  <si>
    <t>2.697   /   2.865</t>
  </si>
  <si>
    <t>22.099   /   22.268</t>
  </si>
  <si>
    <t>5.472   /   5.640</t>
  </si>
  <si>
    <t>-3.106   /   -2.937</t>
  </si>
  <si>
    <t>-0.092   /   0.076</t>
  </si>
  <si>
    <t>310.820   /   344.443</t>
  </si>
  <si>
    <t>0.129   /   0.297</t>
  </si>
  <si>
    <t>611.359   /   644.981</t>
  </si>
  <si>
    <t>26.098   /   26.266</t>
  </si>
  <si>
    <t>-0.064   /   0.105</t>
  </si>
  <si>
    <t>0.061   /   0.229</t>
  </si>
  <si>
    <t>0.289   /   0.458</t>
  </si>
  <si>
    <t>13.686   /   13.855</t>
  </si>
  <si>
    <t>30.708   /   30.876</t>
  </si>
  <si>
    <t>0.112   /   0.280</t>
  </si>
  <si>
    <t>0.202   /   0.370</t>
  </si>
  <si>
    <t>17.685   /   17.853</t>
  </si>
  <si>
    <t>0.056   /   0.225</t>
  </si>
  <si>
    <t>2.068   /   2.237</t>
  </si>
  <si>
    <t>-0.192   /   -0.024</t>
  </si>
  <si>
    <t>-0.182   /   -0.014</t>
  </si>
  <si>
    <t>-0.094   /   0.074</t>
  </si>
  <si>
    <t>1.944   /   2.112</t>
  </si>
  <si>
    <t>-0.126   /   0.042</t>
  </si>
  <si>
    <t>-0.006   /   0.162</t>
  </si>
  <si>
    <t>25.393   /   25.561</t>
  </si>
  <si>
    <t>26.524   /   26.692</t>
  </si>
  <si>
    <t>611.949   /   645.571</t>
  </si>
  <si>
    <t>1042.975   /   1076.598</t>
  </si>
  <si>
    <t>1075.150   /   1108.773</t>
  </si>
  <si>
    <t>580.937   /   614.560</t>
  </si>
  <si>
    <t>582.937   /   616.560</t>
  </si>
  <si>
    <t>635.828   /   669.451</t>
  </si>
  <si>
    <t>631.401   /   665.024</t>
  </si>
  <si>
    <t>603.469   /   637.091</t>
  </si>
  <si>
    <t>-14.195   /   -14.026</t>
  </si>
  <si>
    <t>0.703   /   0.872</t>
  </si>
  <si>
    <t>-87.570   /   -87.401</t>
  </si>
  <si>
    <t>559.985   /   593.608</t>
  </si>
  <si>
    <t>572.012   /   605.634</t>
  </si>
  <si>
    <t>6.983   /   7.151</t>
  </si>
  <si>
    <t>7.467   /   7.636</t>
  </si>
  <si>
    <t>87.556   /   121.179</t>
  </si>
  <si>
    <t>92.113   /   125.736</t>
  </si>
  <si>
    <t>0.093   /   0.261</t>
  </si>
  <si>
    <t>404.159   /   437.782</t>
  </si>
  <si>
    <t>-0.492   /   -0.324</t>
  </si>
  <si>
    <t>17.191   /   17.359</t>
  </si>
  <si>
    <t>359.135   /   392.758</t>
  </si>
  <si>
    <t>-43.827   /   -43.659</t>
  </si>
  <si>
    <t>-41.827   /   -41.659</t>
  </si>
  <si>
    <t>353.019   /   386.642</t>
  </si>
  <si>
    <t>-1.863   /   -1.695</t>
  </si>
  <si>
    <t>366.037   /   399.660</t>
  </si>
  <si>
    <t>19.527   /   19.695</t>
  </si>
  <si>
    <t>-11.765   /   -11.597</t>
  </si>
  <si>
    <t>334.945   /   368.568</t>
  </si>
  <si>
    <t>-32.824   /   -32.656</t>
  </si>
  <si>
    <t>0.557   /   0.725</t>
  </si>
  <si>
    <t>18.116   /   18.284</t>
  </si>
  <si>
    <t>16.429   /   16.597</t>
  </si>
  <si>
    <t>-5.151   /   -4.983</t>
  </si>
  <si>
    <t>189.656   /   223.279</t>
  </si>
  <si>
    <t>604.931   /   638.554</t>
  </si>
  <si>
    <t>604.403   /   638.026</t>
  </si>
  <si>
    <t>593.110   /   626.733</t>
  </si>
  <si>
    <t>546.521   /   580.144</t>
  </si>
  <si>
    <t>557.878   /   591.501</t>
  </si>
  <si>
    <t>556.974   /   590.597</t>
  </si>
  <si>
    <t>3.299   /   3.467</t>
  </si>
  <si>
    <t>17.779   /   17.948</t>
  </si>
  <si>
    <t>603.806   /   637.429</t>
  </si>
  <si>
    <t>18.092   /   18.260</t>
  </si>
  <si>
    <t>591.218   /   624.840</t>
  </si>
  <si>
    <t>2154.416   /   2188.038</t>
  </si>
  <si>
    <t>1528.387   /   1562.009</t>
  </si>
  <si>
    <t>657.431   /   691.053</t>
  </si>
  <si>
    <t>662.430   /   696.053</t>
  </si>
  <si>
    <t>25.832   /   26.000</t>
  </si>
  <si>
    <t>50.056   /   50.224</t>
  </si>
  <si>
    <t>20.832   /   21.000</t>
  </si>
  <si>
    <t>53.129   /   53.297</t>
  </si>
  <si>
    <t>-44.742   /   -44.573</t>
  </si>
  <si>
    <t>158.119   /   191.741</t>
  </si>
  <si>
    <t>17.739   /   17.907</t>
  </si>
  <si>
    <t>-219.598   /   -219.430</t>
  </si>
  <si>
    <t>68.876   /   69.044</t>
  </si>
  <si>
    <t>50.461   /   50.629</t>
  </si>
  <si>
    <t>-1.388   /   -1.220</t>
  </si>
  <si>
    <t>-1.418   /   -1.250</t>
  </si>
  <si>
    <t>310.920   /   344.543</t>
  </si>
  <si>
    <t>223.482   /   257.104</t>
  </si>
  <si>
    <t>336.065   /   369.688</t>
  </si>
  <si>
    <t>503.401   /   537.024</t>
  </si>
  <si>
    <t>770.601   /   804.224</t>
  </si>
  <si>
    <t>1410.357   /   1443.979</t>
  </si>
  <si>
    <t>52.604   /   52.772</t>
  </si>
  <si>
    <t>54.317   /   54.485</t>
  </si>
  <si>
    <t>-8.833   /   -8.664</t>
  </si>
  <si>
    <t>-10.241   /   -10.073</t>
  </si>
  <si>
    <t>357.316   /   390.939</t>
  </si>
  <si>
    <t>-7.664   /   -7.496</t>
  </si>
  <si>
    <t>17.645   /   17.813</t>
  </si>
  <si>
    <t>344.363   /   377.986</t>
  </si>
  <si>
    <t>4.911   /   5.079</t>
  </si>
  <si>
    <t>-6.018   /   -5.849</t>
  </si>
  <si>
    <t>-31.592   /   -31.424</t>
  </si>
  <si>
    <t>64.649   /   98.272</t>
  </si>
  <si>
    <t>8.297   /   8.465</t>
  </si>
  <si>
    <t>17.616   /   17.784</t>
  </si>
  <si>
    <t>14.079   /   14.247</t>
  </si>
  <si>
    <t>0.010   /   0.178</t>
  </si>
  <si>
    <t>3.059   /   3.227</t>
  </si>
  <si>
    <t>19.719   /   19.887</t>
  </si>
  <si>
    <t>-179.362   /   -179.194</t>
  </si>
  <si>
    <t>18.645   /   18.813</t>
  </si>
  <si>
    <t>1.968   /   2.136</t>
  </si>
  <si>
    <t>5.365   /   5.533</t>
  </si>
  <si>
    <t>3.219   /   3.387</t>
  </si>
  <si>
    <t>7.443   /   7.611</t>
  </si>
  <si>
    <t>2.980   /   3.148</t>
  </si>
  <si>
    <t>314.518   /   348.140</t>
  </si>
  <si>
    <t>54.504   /   54.672</t>
  </si>
  <si>
    <t>430.625   /   464.248</t>
  </si>
  <si>
    <t>62.272   /   95.895</t>
  </si>
  <si>
    <t>4.937   /   5.105</t>
  </si>
  <si>
    <t>-13.194   /   -13.025</t>
  </si>
  <si>
    <t>63.832   /   97.455</t>
  </si>
  <si>
    <t>1.832   /   2.000</t>
  </si>
  <si>
    <t>46.892   /   80.515</t>
  </si>
  <si>
    <t>49.950   /   83.573</t>
  </si>
  <si>
    <t>49.643   /   83.266</t>
  </si>
  <si>
    <t>567.878   /   601.501</t>
  </si>
  <si>
    <t>626.665   /   660.288</t>
  </si>
  <si>
    <t>25.157   /   25.325</t>
  </si>
  <si>
    <t>-1.719   /   -1.551</t>
  </si>
  <si>
    <t>15.900   /   16.068</t>
  </si>
  <si>
    <t>66.063   /   66.231</t>
  </si>
  <si>
    <t>32.971   /   33.139</t>
  </si>
  <si>
    <t>1.847   /   2.015</t>
  </si>
  <si>
    <t>32.656   /   32.824</t>
  </si>
  <si>
    <t>1.942   /   2.110</t>
  </si>
  <si>
    <t>1.775   /   1.943</t>
  </si>
  <si>
    <t>70.335   /   70.503</t>
  </si>
  <si>
    <t>59.900   /   60.068</t>
  </si>
  <si>
    <t>1.267   /   1.435</t>
  </si>
  <si>
    <t>8.357   /   8.525</t>
  </si>
  <si>
    <t>22.008   /   22.177</t>
  </si>
  <si>
    <t>26.848   /   27.017</t>
  </si>
  <si>
    <t>31.778   /   31.947</t>
  </si>
  <si>
    <t>24.884   /   25.053</t>
  </si>
  <si>
    <t>13.207   /   13.376</t>
  </si>
  <si>
    <t>32.041   /   32.210</t>
  </si>
  <si>
    <t>129.290   /   163.022</t>
  </si>
  <si>
    <t>121.048   /   154.780</t>
  </si>
  <si>
    <t>25.954   /   26.123</t>
  </si>
  <si>
    <t>26.276   /   26.445</t>
  </si>
  <si>
    <t>23.597   /   23.766</t>
  </si>
  <si>
    <t>5.615   /   5.784</t>
  </si>
  <si>
    <t>5.165   /   5.334</t>
  </si>
  <si>
    <t>-13.221   /   -13.052</t>
  </si>
  <si>
    <t>-8.527   /   -8.358</t>
  </si>
  <si>
    <t>-0.042   /   0.127</t>
  </si>
  <si>
    <t>1138.289   /   1172.021</t>
  </si>
  <si>
    <t>1.600   /   1.769</t>
  </si>
  <si>
    <t>1.686   /   1.855</t>
  </si>
  <si>
    <t>1.000   /   1.169</t>
  </si>
  <si>
    <t>0.927   /   1.096</t>
  </si>
  <si>
    <t>22.836   /   23.005</t>
  </si>
  <si>
    <t>26.836   /   27.005</t>
  </si>
  <si>
    <t>-84.317   /   -84.148</t>
  </si>
  <si>
    <t>3.503   /   3.672</t>
  </si>
  <si>
    <t>2.976   /   3.145</t>
  </si>
  <si>
    <t>54.014   /   54.183</t>
  </si>
  <si>
    <t>1.706   /   1.875</t>
  </si>
  <si>
    <t>-0.034   /   0.134</t>
  </si>
  <si>
    <t>-0.335   /   -0.166</t>
  </si>
  <si>
    <t>-0.220   /   -0.051</t>
  </si>
  <si>
    <t>-0.218   /   -0.050</t>
  </si>
  <si>
    <t>-0.731   /   -0.562</t>
  </si>
  <si>
    <t>12.965   /   13.134</t>
  </si>
  <si>
    <t>-0.292   /   -0.124</t>
  </si>
  <si>
    <t>28.133   /   28.302</t>
  </si>
  <si>
    <t>0.050   /   0.218</t>
  </si>
  <si>
    <t>-0.059   /   0.110</t>
  </si>
  <si>
    <t>1.770   /   1.939</t>
  </si>
  <si>
    <t>-13.154   /   -12.985</t>
  </si>
  <si>
    <t>1.855   /   2.024</t>
  </si>
  <si>
    <t>-0.124   /   0.045</t>
  </si>
  <si>
    <t>6.804   /   6.972</t>
  </si>
  <si>
    <t>68.388   /   68.557</t>
  </si>
  <si>
    <t>417.936   /   451.668</t>
  </si>
  <si>
    <t>1.456   /   1.624</t>
  </si>
  <si>
    <t>2.269   /   2.438</t>
  </si>
  <si>
    <t>11.458   /   11.627</t>
  </si>
  <si>
    <t>14.864   /   15.033</t>
  </si>
  <si>
    <t>172.076   /   205.808</t>
  </si>
  <si>
    <t>-0.154   /   0.015</t>
  </si>
  <si>
    <t>51.017   /   51.185</t>
  </si>
  <si>
    <t>1.881   /   2.049</t>
  </si>
  <si>
    <t>-0.090   /   0.079</t>
  </si>
  <si>
    <t>-0.039   /   0.129</t>
  </si>
  <si>
    <t>81.604   /   81.772</t>
  </si>
  <si>
    <t>1.812   /   1.981</t>
  </si>
  <si>
    <t>-64.433   /   -64.264</t>
  </si>
  <si>
    <t>-7.631   /   -7.463</t>
  </si>
  <si>
    <t>417.586   /   451.318</t>
  </si>
  <si>
    <t>70.307   /   70.476</t>
  </si>
  <si>
    <t>8.859   /   9.027</t>
  </si>
  <si>
    <t>522.908   /   556.640</t>
  </si>
  <si>
    <t>14.830   /   14.998</t>
  </si>
  <si>
    <t>335.288   /   369.020</t>
  </si>
  <si>
    <t>-9.866   /   -9.697</t>
  </si>
  <si>
    <t>-19.987   /   -19.818</t>
  </si>
  <si>
    <t>-12.435   /   -12.267</t>
  </si>
  <si>
    <t>57.901   /   91.633</t>
  </si>
  <si>
    <t>63.150   /   96.881</t>
  </si>
  <si>
    <t>267.197   /   300.929</t>
  </si>
  <si>
    <t>42.850   /   76.582</t>
  </si>
  <si>
    <t>474.566   /   508.298</t>
  </si>
  <si>
    <t>429.566   /   463.298</t>
  </si>
  <si>
    <t>15.760   /   15.929</t>
  </si>
  <si>
    <t>-9.991   /   -9.823</t>
  </si>
  <si>
    <t>342.842   /   376.574</t>
  </si>
  <si>
    <t>382.989   /   416.721</t>
  </si>
  <si>
    <t>0.070   /   0.239</t>
  </si>
  <si>
    <t>7.889   /   8.057</t>
  </si>
  <si>
    <t>608.663   /   642.395</t>
  </si>
  <si>
    <t>18.613   /   18.781</t>
  </si>
  <si>
    <t>592.246   /   625.978</t>
  </si>
  <si>
    <t>1.500   /   1.669</t>
  </si>
  <si>
    <t>1.596   /   1.765</t>
  </si>
  <si>
    <t>2.012   /   2.180</t>
  </si>
  <si>
    <t>1.781   /   1.949</t>
  </si>
  <si>
    <t>-0.082   /   0.087</t>
  </si>
  <si>
    <t>5.465   /   5.634</t>
  </si>
  <si>
    <t>37.134   /   37.303</t>
  </si>
  <si>
    <t>36.307   /   36.475</t>
  </si>
  <si>
    <t>347.045   /   380.777</t>
  </si>
  <si>
    <t>189.011   /   222.743</t>
  </si>
  <si>
    <t>37.058   /   37.226</t>
  </si>
  <si>
    <t>585.522   /   619.254</t>
  </si>
  <si>
    <t>346.493   /   380.225</t>
  </si>
  <si>
    <t>327.390   /   361.122</t>
  </si>
  <si>
    <t>573.134   /   606.866</t>
  </si>
  <si>
    <t>617.171   /   650.902</t>
  </si>
  <si>
    <t>608.588   /   642.319</t>
  </si>
  <si>
    <t>589.683   /   623.415</t>
  </si>
  <si>
    <t>648.422   /   682.154</t>
  </si>
  <si>
    <t>9.024   /   9.193</t>
  </si>
  <si>
    <t>5.154   /   5.323</t>
  </si>
  <si>
    <t>17.942   /   18.111</t>
  </si>
  <si>
    <t>0.547   /   0.715</t>
  </si>
  <si>
    <t>664.422   /   698.154</t>
  </si>
  <si>
    <t>25.133   /   25.302</t>
  </si>
  <si>
    <t>19.749   /   19.917</t>
  </si>
  <si>
    <t>7.207   /   7.376</t>
  </si>
  <si>
    <t>-52.609   /   -52.440</t>
  </si>
  <si>
    <t>-4.354   /   -4.185</t>
  </si>
  <si>
    <t>7.596   /   7.765</t>
  </si>
  <si>
    <t>6.160   /   6.328</t>
  </si>
  <si>
    <t>6.167   /   6.336</t>
  </si>
  <si>
    <t>-105.133   /   -104.964</t>
  </si>
  <si>
    <t>4.946   /   5.114</t>
  </si>
  <si>
    <t>26.693   /   26.862</t>
  </si>
  <si>
    <t>-8.553   /   -8.384</t>
  </si>
  <si>
    <t>365.085   /   398.817</t>
  </si>
  <si>
    <t>541.281   /   575.013</t>
  </si>
  <si>
    <t>591.960   /   625.691</t>
  </si>
  <si>
    <t>5.643   /   5.812</t>
  </si>
  <si>
    <t>569.147   /   602.879</t>
  </si>
  <si>
    <t>19.981   /   20.150</t>
  </si>
  <si>
    <t>617.842   /   651.574</t>
  </si>
  <si>
    <t>7.850   /   8.019</t>
  </si>
  <si>
    <t>-8.425   /   -8.256</t>
  </si>
  <si>
    <t>507.538   /   541.270</t>
  </si>
  <si>
    <t>-8.382   /   -8.213</t>
  </si>
  <si>
    <t>450.877   /   484.609</t>
  </si>
  <si>
    <t>601.878   /   635.610</t>
  </si>
  <si>
    <t>-16.151   /   -15.983</t>
  </si>
  <si>
    <t>-113.133   /   -112.964</t>
  </si>
  <si>
    <t>9695.245   /   9728.977</t>
  </si>
  <si>
    <t>49.955   /   83.686</t>
  </si>
  <si>
    <t>13.090   /   13.259</t>
  </si>
  <si>
    <t>687.075   /   720.807</t>
  </si>
  <si>
    <t>11.823   /   11.992</t>
  </si>
  <si>
    <t>13.707   /   13.876</t>
  </si>
  <si>
    <t>-7.019   /   -6.850</t>
  </si>
  <si>
    <t>60.426   /   60.595</t>
  </si>
  <si>
    <t>5.430   /   5.598</t>
  </si>
  <si>
    <t>56.699   /   56.867</t>
  </si>
  <si>
    <t>-0.208   /   -0.040</t>
  </si>
  <si>
    <t>1.796   /   1.965</t>
  </si>
  <si>
    <t>1.889   /   2.058</t>
  </si>
  <si>
    <t>0.886   /   1.055</t>
  </si>
  <si>
    <t>1.846   /   2.015</t>
  </si>
  <si>
    <t>-0.010   /   0.159</t>
  </si>
  <si>
    <t>2.072   /   2.241</t>
  </si>
  <si>
    <t>-3.352   /   -3.183</t>
  </si>
  <si>
    <t>22.117   /   22.285</t>
  </si>
  <si>
    <t>53.195   /   53.364</t>
  </si>
  <si>
    <t>0.074   /   0.243</t>
  </si>
  <si>
    <t>425.548   /   459.280</t>
  </si>
  <si>
    <t>55.965   /   56.134</t>
  </si>
  <si>
    <t>425.148   /   458.880</t>
  </si>
  <si>
    <t>2.576   /   2.744</t>
  </si>
  <si>
    <t>22.117   /   22.286</t>
  </si>
  <si>
    <t>5.471   /   5.640</t>
  </si>
  <si>
    <t>-0.092   /   0.077</t>
  </si>
  <si>
    <t>1.457   /   1.626</t>
  </si>
  <si>
    <t>310.174   /   343.906</t>
  </si>
  <si>
    <t>0.131   /   0.300</t>
  </si>
  <si>
    <t>611.983   /   645.715</t>
  </si>
  <si>
    <t>26.124   /   26.292</t>
  </si>
  <si>
    <t>0.062   /   0.230</t>
  </si>
  <si>
    <t>0.570   /   0.739</t>
  </si>
  <si>
    <t>8.894   /   9.063</t>
  </si>
  <si>
    <t>7.604   /   7.772</t>
  </si>
  <si>
    <t>0.142   /   0.311</t>
  </si>
  <si>
    <t>0.232   /   0.401</t>
  </si>
  <si>
    <t>12.734   /   12.902</t>
  </si>
  <si>
    <t>2.070   /   2.239</t>
  </si>
  <si>
    <t>-0.192   /   -0.023</t>
  </si>
  <si>
    <t>-0.182   /   -0.013</t>
  </si>
  <si>
    <t>1.953   /   2.121</t>
  </si>
  <si>
    <t>-0.122   /   0.047</t>
  </si>
  <si>
    <t>-0.002   /   0.167</t>
  </si>
  <si>
    <t>25.389   /   25.558</t>
  </si>
  <si>
    <t>26.520   /   26.689</t>
  </si>
  <si>
    <t>612.573   /   646.305</t>
  </si>
  <si>
    <t>1044.192   /   1077.924</t>
  </si>
  <si>
    <t>1076.297   /   1110.028</t>
  </si>
  <si>
    <t>581.052   /   614.783</t>
  </si>
  <si>
    <t>583.052   /   616.783</t>
  </si>
  <si>
    <t>635.706   /   669.438</t>
  </si>
  <si>
    <t>631.280   /   665.011</t>
  </si>
  <si>
    <t>604.422   /   638.154</t>
  </si>
  <si>
    <t>-14.823   /   -14.654</t>
  </si>
  <si>
    <t>-88.317   /   -88.148</t>
  </si>
  <si>
    <t>550.524   /   584.256</t>
  </si>
  <si>
    <t>572.052   /   605.784</t>
  </si>
  <si>
    <t>6.210   /   6.379</t>
  </si>
  <si>
    <t>6.706   /   6.875</t>
  </si>
  <si>
    <t>79.733   /   113.465</t>
  </si>
  <si>
    <t>84.607   /   118.339</t>
  </si>
  <si>
    <t>0.093   /   0.262</t>
  </si>
  <si>
    <t>403.979   /   437.710</t>
  </si>
  <si>
    <t>-0.486   /   -0.318</t>
  </si>
  <si>
    <t>17.269   /   17.437</t>
  </si>
  <si>
    <t>359.083   /   392.814</t>
  </si>
  <si>
    <t>-44.201   /   -44.032</t>
  </si>
  <si>
    <t>-42.201   /   -42.032</t>
  </si>
  <si>
    <t>352.972   /   386.703</t>
  </si>
  <si>
    <t>-1.864   /   -1.695</t>
  </si>
  <si>
    <t>365.487   /   399.219</t>
  </si>
  <si>
    <t>16.115   /   16.284</t>
  </si>
  <si>
    <t>19.299   /   19.467</t>
  </si>
  <si>
    <t>-11.790   /   -11.621</t>
  </si>
  <si>
    <t>334.892   /   368.624</t>
  </si>
  <si>
    <t>-1.026   /   -0.857</t>
  </si>
  <si>
    <t>-32.760   /   -32.591</t>
  </si>
  <si>
    <t>0.556   /   0.725</t>
  </si>
  <si>
    <t>2.655   /   2.824</t>
  </si>
  <si>
    <t>18.133   /   18.302</t>
  </si>
  <si>
    <t>16.519   /   16.688</t>
  </si>
  <si>
    <t>191.374   /   225.106</t>
  </si>
  <si>
    <t>605.257   /   638.989</t>
  </si>
  <si>
    <t>604.729   /   638.461</t>
  </si>
  <si>
    <t>594.100   /   627.831</t>
  </si>
  <si>
    <t>547.265   /   580.996</t>
  </si>
  <si>
    <t>549.960   /   583.691</t>
  </si>
  <si>
    <t>557.732   /   591.464</t>
  </si>
  <si>
    <t>17.749   /   17.917</t>
  </si>
  <si>
    <t>604.814   /   638.546</t>
  </si>
  <si>
    <t>18.198   /   18.366</t>
  </si>
  <si>
    <t>583.254   /   616.985</t>
  </si>
  <si>
    <t>2155.881   /   2189.613</t>
  </si>
  <si>
    <t>1528.332   /   1562.064</t>
  </si>
  <si>
    <t>658.776   /   692.508</t>
  </si>
  <si>
    <t>663.310   /   697.042</t>
  </si>
  <si>
    <t>25.830   /   25.998</t>
  </si>
  <si>
    <t>50.080   /   50.249</t>
  </si>
  <si>
    <t>20.830   /   20.998</t>
  </si>
  <si>
    <t>0.509   /   0.678</t>
  </si>
  <si>
    <t>53.155   /   53.324</t>
  </si>
  <si>
    <t>-39.756   /   -39.587</t>
  </si>
  <si>
    <t>17.292   /   17.460</t>
  </si>
  <si>
    <t>159.496   /   193.227</t>
  </si>
  <si>
    <t>17.836   /   18.005</t>
  </si>
  <si>
    <t>-220.424   /   -220.255</t>
  </si>
  <si>
    <t>70.428   /   70.597</t>
  </si>
  <si>
    <t>51.003   /   51.171</t>
  </si>
  <si>
    <t>-2.374   /   -2.205</t>
  </si>
  <si>
    <t>-2.405   /   -2.236</t>
  </si>
  <si>
    <t>310.274   /   344.006</t>
  </si>
  <si>
    <t>227.444   /   261.176</t>
  </si>
  <si>
    <t>336.294   /   370.026</t>
  </si>
  <si>
    <t>504.280   /   538.011</t>
  </si>
  <si>
    <t>770.403   /   804.135</t>
  </si>
  <si>
    <t>1411.729   /   1445.461</t>
  </si>
  <si>
    <t>52.613   /   52.782</t>
  </si>
  <si>
    <t>54.326   /   54.495</t>
  </si>
  <si>
    <t>-8.908   /   -8.739</t>
  </si>
  <si>
    <t>-10.318   /   -10.149</t>
  </si>
  <si>
    <t>357.490   /   391.221</t>
  </si>
  <si>
    <t>-8.119   /   -7.950</t>
  </si>
  <si>
    <t>17.645   /   17.814</t>
  </si>
  <si>
    <t>344.515   /   378.247</t>
  </si>
  <si>
    <t>4.911   /   5.080</t>
  </si>
  <si>
    <t>-6.568   /   -6.400</t>
  </si>
  <si>
    <t>-34.630   /   -34.462</t>
  </si>
  <si>
    <t>64.338   /   98.069</t>
  </si>
  <si>
    <t>8.296   /   8.465</t>
  </si>
  <si>
    <t>17.633   /   17.802</t>
  </si>
  <si>
    <t>13.766   /   13.935</t>
  </si>
  <si>
    <t>16.015   /   16.184</t>
  </si>
  <si>
    <t>0.009   /   0.177</t>
  </si>
  <si>
    <t>2.998   /   3.167</t>
  </si>
  <si>
    <t>19.336   /   19.505</t>
  </si>
  <si>
    <t>-179.140   /   -178.972</t>
  </si>
  <si>
    <t>18.645   /   18.814</t>
  </si>
  <si>
    <t>1.796   /   1.964</t>
  </si>
  <si>
    <t>5.101   /   5.270</t>
  </si>
  <si>
    <t>7.030   /   7.199</t>
  </si>
  <si>
    <t>2.979   /   3.148</t>
  </si>
  <si>
    <t>311.197   /   344.929</t>
  </si>
  <si>
    <t>0.729   /   0.898</t>
  </si>
  <si>
    <t>430.493   /   464.224</t>
  </si>
  <si>
    <t>61.960   /   95.691</t>
  </si>
  <si>
    <t>4.936   /   5.105</t>
  </si>
  <si>
    <t>-13.624   /   -13.456</t>
  </si>
  <si>
    <t>63.538   /   97.270</t>
  </si>
  <si>
    <t>1.728   /   1.897</t>
  </si>
  <si>
    <t>46.599   /   80.330</t>
  </si>
  <si>
    <t>49.650   /   83.382</t>
  </si>
  <si>
    <t>49.090   /   82.822</t>
  </si>
  <si>
    <t>559.960   /   593.691</t>
  </si>
  <si>
    <t>627.069   /   660.800</t>
  </si>
  <si>
    <t>25.169   /   25.338</t>
  </si>
  <si>
    <t>-1.749   /   -1.580</t>
  </si>
  <si>
    <t>16.060   /   16.228</t>
  </si>
  <si>
    <t>66.294   /   66.462</t>
  </si>
  <si>
    <t>33.122   /   33.291</t>
  </si>
  <si>
    <t>0.005   /   0.174</t>
  </si>
  <si>
    <t>1.816   /   1.985</t>
  </si>
  <si>
    <t>32.591   /   32.760</t>
  </si>
  <si>
    <t>1.951   /   2.119</t>
  </si>
  <si>
    <t>1.775   /   1.944</t>
  </si>
  <si>
    <t>70.593   /   70.762</t>
  </si>
  <si>
    <t>60.150   /   60.319</t>
  </si>
  <si>
    <t>8.563   /   8.732</t>
  </si>
  <si>
    <t>25.174   /   25.234</t>
  </si>
  <si>
    <t>28.581   /   28.641</t>
  </si>
  <si>
    <t>54.508   /   54.568</t>
  </si>
  <si>
    <t>26.754   /   26.814</t>
  </si>
  <si>
    <t>18.059   /   18.119</t>
  </si>
  <si>
    <t>39.146   /   39.206</t>
  </si>
  <si>
    <t>201.397   /   213.241</t>
  </si>
  <si>
    <t>201.995   /   213.839</t>
  </si>
  <si>
    <t>26.019   /   26.079</t>
  </si>
  <si>
    <t>34.900   /   34.960</t>
  </si>
  <si>
    <t>26.547   /   26.607</t>
  </si>
  <si>
    <t>22.492   /   22.552</t>
  </si>
  <si>
    <t>1.820   /   1.880</t>
  </si>
  <si>
    <t>1.980   /   2.040</t>
  </si>
  <si>
    <t>2.120   /   2.180</t>
  </si>
  <si>
    <t>2.270   /   2.330</t>
  </si>
  <si>
    <t>-8.392   /   -8.332</t>
  </si>
  <si>
    <t>-4.613   /   -4.553</t>
  </si>
  <si>
    <t>-0.062   /   -0.002</t>
  </si>
  <si>
    <t>1149.878   /   1161.722</t>
  </si>
  <si>
    <t>1.786   /   1.846</t>
  </si>
  <si>
    <t>1.758   /   1.818</t>
  </si>
  <si>
    <t>0.998   /   1.058</t>
  </si>
  <si>
    <t>0.959   /   1.019</t>
  </si>
  <si>
    <t>29.286   /   29.346</t>
  </si>
  <si>
    <t>33.286   /   33.346</t>
  </si>
  <si>
    <t>0.188   /   0.248</t>
  </si>
  <si>
    <t>-29.002   /   -28.942</t>
  </si>
  <si>
    <t>3.562   /   3.622</t>
  </si>
  <si>
    <t>3.000   /   3.060</t>
  </si>
  <si>
    <t>57.473   /   57.533</t>
  </si>
  <si>
    <t>1.778   /   1.838</t>
  </si>
  <si>
    <t>-0.078   /   -0.018</t>
  </si>
  <si>
    <t>0.011   /   0.071</t>
  </si>
  <si>
    <t>-0.094   /   -0.034</t>
  </si>
  <si>
    <t>-0.095   /   -0.035</t>
  </si>
  <si>
    <t>-1.230   /   -1.170</t>
  </si>
  <si>
    <t>19.945   /   20.005</t>
  </si>
  <si>
    <t>-0.257   /   -0.197</t>
  </si>
  <si>
    <t>30.584   /   30.644</t>
  </si>
  <si>
    <t>0.102   /   0.162</t>
  </si>
  <si>
    <t>-0.127   /   -0.067</t>
  </si>
  <si>
    <t>0.020   /   0.080</t>
  </si>
  <si>
    <t>0.079   /   0.139</t>
  </si>
  <si>
    <t>1.930   /   1.990</t>
  </si>
  <si>
    <t>-8.278   /   -8.218</t>
  </si>
  <si>
    <t>2.043   /   2.103</t>
  </si>
  <si>
    <t>-0.260   /   -0.200</t>
  </si>
  <si>
    <t>10.087   /   10.147</t>
  </si>
  <si>
    <t>70.817   /   70.877</t>
  </si>
  <si>
    <t>443.956   /   455.800</t>
  </si>
  <si>
    <t>4.946   /   5.006</t>
  </si>
  <si>
    <t>2.851   /   2.911</t>
  </si>
  <si>
    <t>11.615   /   11.675</t>
  </si>
  <si>
    <t>18.264   /   18.324</t>
  </si>
  <si>
    <t>200.406   /   212.250</t>
  </si>
  <si>
    <t>-0.290   /   -0.230</t>
  </si>
  <si>
    <t>57.580   /   57.640</t>
  </si>
  <si>
    <t>2.152   /   2.212</t>
  </si>
  <si>
    <t>-0.118   /   -0.058</t>
  </si>
  <si>
    <t>-0.083   /   -0.023</t>
  </si>
  <si>
    <t>75.825   /   75.885</t>
  </si>
  <si>
    <t>1.795   /   1.855</t>
  </si>
  <si>
    <t>-0.050   /   0.010</t>
  </si>
  <si>
    <t>-36.762   /   -36.702</t>
  </si>
  <si>
    <t>-0.136   /   -0.076</t>
  </si>
  <si>
    <t>443.606   /   455.450</t>
  </si>
  <si>
    <t>70.602   /   70.662</t>
  </si>
  <si>
    <t>11.363   /   11.423</t>
  </si>
  <si>
    <t>580.677   /   592.521</t>
  </si>
  <si>
    <t>28.174   /   28.234</t>
  </si>
  <si>
    <t>374.345   /   386.189</t>
  </si>
  <si>
    <t>-6.741   /   -6.681</t>
  </si>
  <si>
    <t>-21.970   /   -21.910</t>
  </si>
  <si>
    <t>-8.431   /   -8.371</t>
  </si>
  <si>
    <t>-22.372   /   -22.312</t>
  </si>
  <si>
    <t>76.389   /   88.233</t>
  </si>
  <si>
    <t>76.419   /   88.263</t>
  </si>
  <si>
    <t>359.265   /   371.109</t>
  </si>
  <si>
    <t>67.311   /   79.155</t>
  </si>
  <si>
    <t>539.899   /   551.743</t>
  </si>
  <si>
    <t>494.899   /   506.743</t>
  </si>
  <si>
    <t>15.638   /   15.698</t>
  </si>
  <si>
    <t>-8.331   /   -8.271</t>
  </si>
  <si>
    <t>375.037   /   386.881</t>
  </si>
  <si>
    <t>12.092   /   12.152</t>
  </si>
  <si>
    <t>418.556   /   430.400</t>
  </si>
  <si>
    <t>11.800   /   11.860</t>
  </si>
  <si>
    <t>10.760   /   10.820</t>
  </si>
  <si>
    <t>674.333   /   686.177</t>
  </si>
  <si>
    <t>26.043   /   26.103</t>
  </si>
  <si>
    <t>660.888   /   672.732</t>
  </si>
  <si>
    <t>1.821   /   1.881</t>
  </si>
  <si>
    <t>-0.106   /   -0.046</t>
  </si>
  <si>
    <t>1.668   /   1.728</t>
  </si>
  <si>
    <t>2.138   /   2.198</t>
  </si>
  <si>
    <t>1.790   /   1.850</t>
  </si>
  <si>
    <t>2.102   /   2.162</t>
  </si>
  <si>
    <t>1.870   /   1.930</t>
  </si>
  <si>
    <t>2.020   /   2.080</t>
  </si>
  <si>
    <t>39.641   /   39.701</t>
  </si>
  <si>
    <t>38.633   /   38.693</t>
  </si>
  <si>
    <t>380.704   /   392.548</t>
  </si>
  <si>
    <t>216.039   /   227.883</t>
  </si>
  <si>
    <t>39.383   /   39.443</t>
  </si>
  <si>
    <t>656.478   /   668.322</t>
  </si>
  <si>
    <t>-18.039   /   -17.979</t>
  </si>
  <si>
    <t>383.557   /   395.401</t>
  </si>
  <si>
    <t>359.552   /   371.396</t>
  </si>
  <si>
    <t>587.690   /   599.534</t>
  </si>
  <si>
    <t>673.966   /   685.810</t>
  </si>
  <si>
    <t>674.437   /   686.281</t>
  </si>
  <si>
    <t>709.177   /   721.021</t>
  </si>
  <si>
    <t>10.277   /   10.337</t>
  </si>
  <si>
    <t>12.798   /   12.858</t>
  </si>
  <si>
    <t>24.792   /   24.852</t>
  </si>
  <si>
    <t>3.510   /   3.570</t>
  </si>
  <si>
    <t>725.177   /   737.021</t>
  </si>
  <si>
    <t>27.584   /   27.644</t>
  </si>
  <si>
    <t>26.017   /   26.077</t>
  </si>
  <si>
    <t>12.059   /   12.119</t>
  </si>
  <si>
    <t>-39.894   /   -39.834</t>
  </si>
  <si>
    <t>-3.313   /   -3.253</t>
  </si>
  <si>
    <t>26.014   /   26.074</t>
  </si>
  <si>
    <t>13.618   /   13.678</t>
  </si>
  <si>
    <t>13.477   /   13.537</t>
  </si>
  <si>
    <t>-79.757   /   -79.697</t>
  </si>
  <si>
    <t>3.184   /   3.244</t>
  </si>
  <si>
    <t>17.113   /   17.173</t>
  </si>
  <si>
    <t>-4.109   /   -4.049</t>
  </si>
  <si>
    <t>401.667   /   413.511</t>
  </si>
  <si>
    <t>1.714   /   1.774</t>
  </si>
  <si>
    <t>662.333   /   674.177</t>
  </si>
  <si>
    <t>655.062   /   666.906</t>
  </si>
  <si>
    <t>0.263   /   0.323</t>
  </si>
  <si>
    <t>656.336   /   668.180</t>
  </si>
  <si>
    <t>24.061   /   24.121</t>
  </si>
  <si>
    <t>671.534   /   683.378</t>
  </si>
  <si>
    <t>10.666   /   10.726</t>
  </si>
  <si>
    <t>-3.268   /   -3.208</t>
  </si>
  <si>
    <t>553.517   /   565.361</t>
  </si>
  <si>
    <t>-3.231   /   -3.171</t>
  </si>
  <si>
    <t>523.017   /   534.861</t>
  </si>
  <si>
    <t>692.682   /   704.526</t>
  </si>
  <si>
    <t>-16.127   /   -16.067</t>
  </si>
  <si>
    <t>-87.757   /   -87.697</t>
  </si>
  <si>
    <t>10279.977   /   10291.821</t>
  </si>
  <si>
    <t>220.657   /   232.501</t>
  </si>
  <si>
    <t>13.585   /   13.645</t>
  </si>
  <si>
    <t>715.769   /   727.613</t>
  </si>
  <si>
    <t>15.220   /   15.280</t>
  </si>
  <si>
    <t>12.450   /   12.510</t>
  </si>
  <si>
    <t>18.559   /   18.619</t>
  </si>
  <si>
    <t>7.025   /   7.085</t>
  </si>
  <si>
    <t>-0.907   /   -0.847</t>
  </si>
  <si>
    <t>64.238   /   64.298</t>
  </si>
  <si>
    <t>7.500   /   7.560</t>
  </si>
  <si>
    <t>6.025   /   6.085</t>
  </si>
  <si>
    <t>62.827   /   62.887</t>
  </si>
  <si>
    <t>4.701   /   4.761</t>
  </si>
  <si>
    <t>-0.021   /   0.039</t>
  </si>
  <si>
    <t>-0.218   /   -0.158</t>
  </si>
  <si>
    <t>2.041   /   2.101</t>
  </si>
  <si>
    <t>0.937   /   0.997</t>
  </si>
  <si>
    <t>2.229   /   2.289</t>
  </si>
  <si>
    <t>-3.064   /   -3.004</t>
  </si>
  <si>
    <t>29.115   /   29.175</t>
  </si>
  <si>
    <t>34.806   /   34.866</t>
  </si>
  <si>
    <t>0.110   /   0.170</t>
  </si>
  <si>
    <t>456.638   /   468.482</t>
  </si>
  <si>
    <t>64.311   /   64.371</t>
  </si>
  <si>
    <t>456.238   /   468.082</t>
  </si>
  <si>
    <t>3.056   /   3.116</t>
  </si>
  <si>
    <t>29.116   /   29.176</t>
  </si>
  <si>
    <t>6.501   /   6.561</t>
  </si>
  <si>
    <t>2.874   /   2.934</t>
  </si>
  <si>
    <t>-0.043   /   0.017</t>
  </si>
  <si>
    <t>1.941   /   2.001</t>
  </si>
  <si>
    <t>328.267   /   340.111</t>
  </si>
  <si>
    <t>0.157   /   0.217</t>
  </si>
  <si>
    <t>671.471   /   683.315</t>
  </si>
  <si>
    <t>32.816   /   32.876</t>
  </si>
  <si>
    <t>-0.022   /   0.038</t>
  </si>
  <si>
    <t>-0.016   /   0.044</t>
  </si>
  <si>
    <t>15.254   /   15.314</t>
  </si>
  <si>
    <t>1.181   /   1.241</t>
  </si>
  <si>
    <t>0.328   /   0.388</t>
  </si>
  <si>
    <t>0.418   /   0.478</t>
  </si>
  <si>
    <t>18.464   /   18.524</t>
  </si>
  <si>
    <t>0.111   /   0.171</t>
  </si>
  <si>
    <t>2.230   /   2.290</t>
  </si>
  <si>
    <t>-0.007   /   0.053</t>
  </si>
  <si>
    <t>-0.143   /   -0.083</t>
  </si>
  <si>
    <t>-0.133   /   -0.073</t>
  </si>
  <si>
    <t>-0.112   /   -0.052</t>
  </si>
  <si>
    <t>2.203   /   2.263</t>
  </si>
  <si>
    <t>-0.097   /   -0.037</t>
  </si>
  <si>
    <t>0.023   /   0.083</t>
  </si>
  <si>
    <t>26.957   /   27.017</t>
  </si>
  <si>
    <t>26.533   /   26.593</t>
  </si>
  <si>
    <t>672.061   /   683.905</t>
  </si>
  <si>
    <t>1140.379   /   1152.223</t>
  </si>
  <si>
    <t>1198.272   /   1210.116</t>
  </si>
  <si>
    <t>661.087   /   672.931</t>
  </si>
  <si>
    <t>663.087   /   674.931</t>
  </si>
  <si>
    <t>715.019   /   726.863</t>
  </si>
  <si>
    <t>722.108   /   733.952</t>
  </si>
  <si>
    <t>665.177   /   677.021</t>
  </si>
  <si>
    <t>9.230   /   9.290</t>
  </si>
  <si>
    <t>3.925   /   3.985</t>
  </si>
  <si>
    <t>-33.002   /   -32.942</t>
  </si>
  <si>
    <t>640.658   /   652.502</t>
  </si>
  <si>
    <t>632.259   /   644.103</t>
  </si>
  <si>
    <t>13.450   /   13.510</t>
  </si>
  <si>
    <t>13.486   /   13.546</t>
  </si>
  <si>
    <t>100.814   /   112.658</t>
  </si>
  <si>
    <t>656.421   /   668.265</t>
  </si>
  <si>
    <t>109.857   /   121.701</t>
  </si>
  <si>
    <t>0.183   /   0.243</t>
  </si>
  <si>
    <t>425.582   /   437.426</t>
  </si>
  <si>
    <t>-0.131   /   -0.071</t>
  </si>
  <si>
    <t>17.153   /   17.213</t>
  </si>
  <si>
    <t>389.926   /   401.770</t>
  </si>
  <si>
    <t>-16.516   /   -16.456</t>
  </si>
  <si>
    <t>-14.516   /   -14.456</t>
  </si>
  <si>
    <t>384.776   /   396.620</t>
  </si>
  <si>
    <t>-1.258   /   -1.198</t>
  </si>
  <si>
    <t>401.769   /   413.613</t>
  </si>
  <si>
    <t>14.559   /   14.619</t>
  </si>
  <si>
    <t>-7.136   /   -7.076</t>
  </si>
  <si>
    <t>367.128   /   378.972</t>
  </si>
  <si>
    <t>-7.746   /   -7.686</t>
  </si>
  <si>
    <t>-30.372   /   -30.312</t>
  </si>
  <si>
    <t>0.570   /   0.630</t>
  </si>
  <si>
    <t>5.550   /   5.610</t>
  </si>
  <si>
    <t>20.584   /   20.644</t>
  </si>
  <si>
    <t>21.867   /   21.927</t>
  </si>
  <si>
    <t>-6.273   /   -6.213</t>
  </si>
  <si>
    <t>217.510   /   229.354</t>
  </si>
  <si>
    <t>662.617   /   674.461</t>
  </si>
  <si>
    <t>663.049   /   674.893</t>
  </si>
  <si>
    <t>643.656   /   655.500</t>
  </si>
  <si>
    <t>650.067   /   661.911</t>
  </si>
  <si>
    <t>613.062   /   624.906</t>
  </si>
  <si>
    <t>658.116   /   669.960</t>
  </si>
  <si>
    <t>2.177   /   2.237</t>
  </si>
  <si>
    <t>24.017   /   24.077</t>
  </si>
  <si>
    <t>661.321   /   673.165</t>
  </si>
  <si>
    <t>24.286   /   24.346</t>
  </si>
  <si>
    <t>656.120   /   667.964</t>
  </si>
  <si>
    <t>2326.715   /   2338.559</t>
  </si>
  <si>
    <t>1652.532   /   1664.376</t>
  </si>
  <si>
    <t>694.695   /   706.539</t>
  </si>
  <si>
    <t>696.789   /   708.633</t>
  </si>
  <si>
    <t>39.174   /   39.234</t>
  </si>
  <si>
    <t>36.868   /   36.928</t>
  </si>
  <si>
    <t>34.174   /   34.234</t>
  </si>
  <si>
    <t>-2.166   /   -2.106</t>
  </si>
  <si>
    <t>34.766   /   34.826</t>
  </si>
  <si>
    <t>-27.459   /   -27.399</t>
  </si>
  <si>
    <t>23.975   /   24.035</t>
  </si>
  <si>
    <t>235.525   /   247.369</t>
  </si>
  <si>
    <t>-230.154   /   -230.094</t>
  </si>
  <si>
    <t>50.920   /   50.980</t>
  </si>
  <si>
    <t>39.315   /   39.375</t>
  </si>
  <si>
    <t>1.989   /   2.049</t>
  </si>
  <si>
    <t>1.944   /   2.004</t>
  </si>
  <si>
    <t>328.367   /   340.211</t>
  </si>
  <si>
    <t>266.031   /   277.875</t>
  </si>
  <si>
    <t>367.391   /   379.235</t>
  </si>
  <si>
    <t>536.608   /   548.452</t>
  </si>
  <si>
    <t>785.298   /   797.142</t>
  </si>
  <si>
    <t>1455.539   /   1467.383</t>
  </si>
  <si>
    <t>54.430   /   54.490</t>
  </si>
  <si>
    <t>56.484   /   56.544</t>
  </si>
  <si>
    <t>-3.327   /   -3.267</t>
  </si>
  <si>
    <t>-4.954   /   -4.894</t>
  </si>
  <si>
    <t>396.005   /   407.849</t>
  </si>
  <si>
    <t>-5.005   /   -4.945</t>
  </si>
  <si>
    <t>21.279   /   21.339</t>
  </si>
  <si>
    <t>10.363   /   10.423</t>
  </si>
  <si>
    <t>381.069   /   392.913</t>
  </si>
  <si>
    <t>13.093   /   13.153</t>
  </si>
  <si>
    <t>-6.687   /   -6.627</t>
  </si>
  <si>
    <t>-29.771   /   -29.711</t>
  </si>
  <si>
    <t>80.790   /   92.634</t>
  </si>
  <si>
    <t>8.310   /   8.370</t>
  </si>
  <si>
    <t>20.084   /   20.144</t>
  </si>
  <si>
    <t>16.937   /   16.997</t>
  </si>
  <si>
    <t>14.459   /   14.519</t>
  </si>
  <si>
    <t>-1.661   /   -1.601</t>
  </si>
  <si>
    <t>6.668   /   6.728</t>
  </si>
  <si>
    <t>28.446   /   28.506</t>
  </si>
  <si>
    <t>-171.417   /   -171.357</t>
  </si>
  <si>
    <t>-3.303   /   -3.243</t>
  </si>
  <si>
    <t>22.279   /   22.339</t>
  </si>
  <si>
    <t>10.227   /   10.287</t>
  </si>
  <si>
    <t>12.368   /   12.428</t>
  </si>
  <si>
    <t>2.097   /   2.157</t>
  </si>
  <si>
    <t>13.272   /   13.332</t>
  </si>
  <si>
    <t>2.993   /   3.053</t>
  </si>
  <si>
    <t>0.877   /   0.937</t>
  </si>
  <si>
    <t>403.265   /   415.109</t>
  </si>
  <si>
    <t>63.173   /   63.233</t>
  </si>
  <si>
    <t>0.943   /   1.003</t>
  </si>
  <si>
    <t>455.943   /   467.787</t>
  </si>
  <si>
    <t>79.826   /   91.670</t>
  </si>
  <si>
    <t>4.950   /   5.010</t>
  </si>
  <si>
    <t>-37.470   /   -37.410</t>
  </si>
  <si>
    <t>79.505   /   91.349</t>
  </si>
  <si>
    <t>-0.688   /   -0.628</t>
  </si>
  <si>
    <t>70.620   /   82.464</t>
  </si>
  <si>
    <t>72.481   /   84.325</t>
  </si>
  <si>
    <t>73.374   /   85.218</t>
  </si>
  <si>
    <t>623.062   /   634.906</t>
  </si>
  <si>
    <t>678.459   /   690.303</t>
  </si>
  <si>
    <t>17.169   /   17.229</t>
  </si>
  <si>
    <t>-0.210   /   -0.150</t>
  </si>
  <si>
    <t>13.567   /   13.627</t>
  </si>
  <si>
    <t>56.020   /   56.080</t>
  </si>
  <si>
    <t>30.446   /   30.506</t>
  </si>
  <si>
    <t>0.059   /   0.119</t>
  </si>
  <si>
    <t>1.840   /   1.900</t>
  </si>
  <si>
    <t>30.312   /   30.372</t>
  </si>
  <si>
    <t>2.222   /   2.282</t>
  </si>
  <si>
    <t>0.173   /   0.233</t>
  </si>
  <si>
    <t>1.963   /   2.023</t>
  </si>
  <si>
    <t>-0.035   /   0.025</t>
  </si>
  <si>
    <t>63.743   /   63.803</t>
  </si>
  <si>
    <t>53.168   /   53.228</t>
  </si>
  <si>
    <t>0.342   /   0.402</t>
  </si>
  <si>
    <t>11.057   /   11.117</t>
  </si>
  <si>
    <t>24.770   /   24.878</t>
  </si>
  <si>
    <t>27.459   /   27.567</t>
  </si>
  <si>
    <t>49.757   /   49.865</t>
  </si>
  <si>
    <t>26.614   /   26.722</t>
  </si>
  <si>
    <t>17.325   /   17.433</t>
  </si>
  <si>
    <t>38.969   /   39.077</t>
  </si>
  <si>
    <t>176.957   /   198.679</t>
  </si>
  <si>
    <t>182.809   /   204.531</t>
  </si>
  <si>
    <t>25.988   /   26.096</t>
  </si>
  <si>
    <t>34.889   /   34.997</t>
  </si>
  <si>
    <t>26.405   /   26.513</t>
  </si>
  <si>
    <t>23.048   /   23.156</t>
  </si>
  <si>
    <t>2.131   /   2.239</t>
  </si>
  <si>
    <t>2.273   /   2.381</t>
  </si>
  <si>
    <t>-9.946   /   -9.838</t>
  </si>
  <si>
    <t>-6.217   /   -6.109</t>
  </si>
  <si>
    <t>-0.057   /   0.051</t>
  </si>
  <si>
    <t>1144.125   /   1165.847</t>
  </si>
  <si>
    <t>1.771   /   1.879</t>
  </si>
  <si>
    <t>1.719   /   1.827</t>
  </si>
  <si>
    <t>1.025   /   1.133</t>
  </si>
  <si>
    <t>0.953   /   1.061</t>
  </si>
  <si>
    <t>25.607   /   25.715</t>
  </si>
  <si>
    <t>29.607   /   29.715</t>
  </si>
  <si>
    <t>0.127   /   0.235</t>
  </si>
  <si>
    <t>-42.363   /   -42.255</t>
  </si>
  <si>
    <t>3.539   /   3.647</t>
  </si>
  <si>
    <t>3.009   /   3.117</t>
  </si>
  <si>
    <t>55.179   /   55.287</t>
  </si>
  <si>
    <t>1.739   /   1.847</t>
  </si>
  <si>
    <t>-0.149   /   -0.041</t>
  </si>
  <si>
    <t>-0.096   /   0.012</t>
  </si>
  <si>
    <t>-0.192   /   -0.084</t>
  </si>
  <si>
    <t>-0.189   /   -0.081</t>
  </si>
  <si>
    <t>-1.700   /   -1.592</t>
  </si>
  <si>
    <t>16.817   /   16.925</t>
  </si>
  <si>
    <t>-0.268   /   -0.160</t>
  </si>
  <si>
    <t>28.104   /   28.212</t>
  </si>
  <si>
    <t>-0.138   /   -0.030</t>
  </si>
  <si>
    <t>-0.106   /   0.002</t>
  </si>
  <si>
    <t>0.052   /   0.160</t>
  </si>
  <si>
    <t>1.844   /   1.952</t>
  </si>
  <si>
    <t>-9.924   /   -9.816</t>
  </si>
  <si>
    <t>1.937   /   2.045</t>
  </si>
  <si>
    <t>-0.261   /   -0.153</t>
  </si>
  <si>
    <t>9.954   /   10.062</t>
  </si>
  <si>
    <t>70.398   /   70.506</t>
  </si>
  <si>
    <t>436.507   /   458.229</t>
  </si>
  <si>
    <t>4.021   /   4.129</t>
  </si>
  <si>
    <t>2.245   /   2.353</t>
  </si>
  <si>
    <t>12.154   /   12.262</t>
  </si>
  <si>
    <t>14.547   /   14.655</t>
  </si>
  <si>
    <t>182.617   /   204.339</t>
  </si>
  <si>
    <t>-0.291   /   -0.183</t>
  </si>
  <si>
    <t>55.182   /   55.290</t>
  </si>
  <si>
    <t>2.043   /   2.151</t>
  </si>
  <si>
    <t>-0.116   /   -0.008</t>
  </si>
  <si>
    <t>-0.154   /   -0.046</t>
  </si>
  <si>
    <t>82.500   /   82.608</t>
  </si>
  <si>
    <t>1.778   /   1.886</t>
  </si>
  <si>
    <t>-0.183   /   -0.075</t>
  </si>
  <si>
    <t>-47.575   /   -47.467</t>
  </si>
  <si>
    <t>-3.051   /   -2.943</t>
  </si>
  <si>
    <t>436.157   /   457.879</t>
  </si>
  <si>
    <t>68.522   /   68.630</t>
  </si>
  <si>
    <t>11.291   /   11.399</t>
  </si>
  <si>
    <t>547.443   /   569.165</t>
  </si>
  <si>
    <t>19.427   /   19.535</t>
  </si>
  <si>
    <t>357.935   /   379.657</t>
  </si>
  <si>
    <t>-7.958   /   -7.850</t>
  </si>
  <si>
    <t>-21.745   /   -21.637</t>
  </si>
  <si>
    <t>-9.985   /   -9.877</t>
  </si>
  <si>
    <t>67.411   /   89.133</t>
  </si>
  <si>
    <t>67.970   /   89.692</t>
  </si>
  <si>
    <t>343.783   /   365.505</t>
  </si>
  <si>
    <t>58.701   /   80.423</t>
  </si>
  <si>
    <t>517.666   /   539.388</t>
  </si>
  <si>
    <t>472.666   /   494.388</t>
  </si>
  <si>
    <t>15.608   /   15.716</t>
  </si>
  <si>
    <t>-9.031   /   -8.923</t>
  </si>
  <si>
    <t>361.013   /   382.735</t>
  </si>
  <si>
    <t>11.134   /   11.242</t>
  </si>
  <si>
    <t>416.835   /   438.557</t>
  </si>
  <si>
    <t>8.884   /   8.992</t>
  </si>
  <si>
    <t>10.687   /   10.795</t>
  </si>
  <si>
    <t>625.230   /   646.952</t>
  </si>
  <si>
    <t>21.829   /   21.937</t>
  </si>
  <si>
    <t>609.966   /   631.688</t>
  </si>
  <si>
    <t>1.583   /   1.691</t>
  </si>
  <si>
    <t>-0.099   /   0.009</t>
  </si>
  <si>
    <t>1.629   /   1.737</t>
  </si>
  <si>
    <t>2.065   /   2.173</t>
  </si>
  <si>
    <t>1.943   /   2.051</t>
  </si>
  <si>
    <t>-0.097   /   0.011</t>
  </si>
  <si>
    <t>38.957   /   39.065</t>
  </si>
  <si>
    <t>38.377   /   38.485</t>
  </si>
  <si>
    <t>373.447   /   395.169</t>
  </si>
  <si>
    <t>205.961   /   227.683</t>
  </si>
  <si>
    <t>39.127   /   39.235</t>
  </si>
  <si>
    <t>620.483   /   642.205</t>
  </si>
  <si>
    <t>364.362   /   386.084</t>
  </si>
  <si>
    <t>345.554   /   367.276</t>
  </si>
  <si>
    <t>579.136   /   600.858</t>
  </si>
  <si>
    <t>627.205   /   648.927</t>
  </si>
  <si>
    <t>625.096   /   646.818</t>
  </si>
  <si>
    <t>662.214   /   683.936</t>
  </si>
  <si>
    <t>9.025   /   9.133</t>
  </si>
  <si>
    <t>8.543   /   8.651</t>
  </si>
  <si>
    <t>20.834   /   20.942</t>
  </si>
  <si>
    <t>678.214   /   699.936</t>
  </si>
  <si>
    <t>25.104   /   25.212</t>
  </si>
  <si>
    <t>22.037   /   22.145</t>
  </si>
  <si>
    <t>11.325   /   11.433</t>
  </si>
  <si>
    <t>-43.278   /   -43.170</t>
  </si>
  <si>
    <t>-3.121   /   -3.013</t>
  </si>
  <si>
    <t>18.712   /   18.820</t>
  </si>
  <si>
    <t>10.031   /   10.139</t>
  </si>
  <si>
    <t>9.853   /   9.961</t>
  </si>
  <si>
    <t>-86.503   /   -86.395</t>
  </si>
  <si>
    <t>4.918   /   5.026</t>
  </si>
  <si>
    <t>15.896   /   16.004</t>
  </si>
  <si>
    <t>-5.534   /   -5.426</t>
  </si>
  <si>
    <t>383.355   /   405.077</t>
  </si>
  <si>
    <t>609.896   /   631.618</t>
  </si>
  <si>
    <t>611.573   /   633.295</t>
  </si>
  <si>
    <t>2.152   /   2.260</t>
  </si>
  <si>
    <t>618.172   /   639.894</t>
  </si>
  <si>
    <t>22.104   /   22.212</t>
  </si>
  <si>
    <t>645.753   /   667.475</t>
  </si>
  <si>
    <t>10.658   /   10.766</t>
  </si>
  <si>
    <t>-5.327   /   -5.219</t>
  </si>
  <si>
    <t>532.391   /   554.113</t>
  </si>
  <si>
    <t>-5.230   /   -5.122</t>
  </si>
  <si>
    <t>500.653   /   522.375</t>
  </si>
  <si>
    <t>651.595   /   673.317</t>
  </si>
  <si>
    <t>-16.138   /   -16.030</t>
  </si>
  <si>
    <t>-94.503   /   -94.395</t>
  </si>
  <si>
    <t>10029.734   /   10051.456</t>
  </si>
  <si>
    <t>152.403   /   174.125</t>
  </si>
  <si>
    <t>9.165   /   9.273</t>
  </si>
  <si>
    <t>703.896   /   725.618</t>
  </si>
  <si>
    <t>9.793   /   9.901</t>
  </si>
  <si>
    <t>17.825   /   17.933</t>
  </si>
  <si>
    <t>4.927   /   5.035</t>
  </si>
  <si>
    <t>-2.772   /   -2.664</t>
  </si>
  <si>
    <t>62.677   /   62.785</t>
  </si>
  <si>
    <t>7.306   /   7.414</t>
  </si>
  <si>
    <t>3.927   /   4.035</t>
  </si>
  <si>
    <t>60.403   /   60.511</t>
  </si>
  <si>
    <t>-0.032   /   0.076</t>
  </si>
  <si>
    <t>-0.205   /   -0.097</t>
  </si>
  <si>
    <t>1.829   /   1.937</t>
  </si>
  <si>
    <t>1.918   /   2.026</t>
  </si>
  <si>
    <t>0.906   /   1.014</t>
  </si>
  <si>
    <t>1.879   /   1.987</t>
  </si>
  <si>
    <t>-0.153   /   -0.045</t>
  </si>
  <si>
    <t>2.151   /   2.259</t>
  </si>
  <si>
    <t>-3.356   /   -3.248</t>
  </si>
  <si>
    <t>25.087   /   25.195</t>
  </si>
  <si>
    <t>46.116   /   46.224</t>
  </si>
  <si>
    <t>0.105   /   0.213</t>
  </si>
  <si>
    <t>449.503   /   471.225</t>
  </si>
  <si>
    <t>62.680   /   62.788</t>
  </si>
  <si>
    <t>449.103   /   470.825</t>
  </si>
  <si>
    <t>2.617   /   2.725</t>
  </si>
  <si>
    <t>25.088   /   25.196</t>
  </si>
  <si>
    <t>6.263   /   6.371</t>
  </si>
  <si>
    <t>1.011   /   1.119</t>
  </si>
  <si>
    <t>-0.064   /   0.044</t>
  </si>
  <si>
    <t>1.716   /   1.824</t>
  </si>
  <si>
    <t>318.387   /   340.109</t>
  </si>
  <si>
    <t>0.153   /   0.261</t>
  </si>
  <si>
    <t>623.090   /   644.812</t>
  </si>
  <si>
    <t>28.642   /   28.750</t>
  </si>
  <si>
    <t>-0.033   /   0.075</t>
  </si>
  <si>
    <t>0.098   /   0.206</t>
  </si>
  <si>
    <t>15.763   /   15.871</t>
  </si>
  <si>
    <t>13.666   /   13.774</t>
  </si>
  <si>
    <t>0.219   /   0.327</t>
  </si>
  <si>
    <t>0.309   /   0.417</t>
  </si>
  <si>
    <t>19.682   /   19.790</t>
  </si>
  <si>
    <t>0.086   /   0.194</t>
  </si>
  <si>
    <t>2.144   /   2.252</t>
  </si>
  <si>
    <t>-0.164   /   -0.056</t>
  </si>
  <si>
    <t>-0.107   /   0.001</t>
  </si>
  <si>
    <t>2.098   /   2.206</t>
  </si>
  <si>
    <t>0.013   /   0.121</t>
  </si>
  <si>
    <t>26.904   /   27.012</t>
  </si>
  <si>
    <t>26.575   /   26.683</t>
  </si>
  <si>
    <t>623.680   /   645.402</t>
  </si>
  <si>
    <t>1067.310   /   1089.032</t>
  </si>
  <si>
    <t>1114.559   /   1136.281</t>
  </si>
  <si>
    <t>602.365   /   624.087</t>
  </si>
  <si>
    <t>604.365   /   626.087</t>
  </si>
  <si>
    <t>660.596   /   682.318</t>
  </si>
  <si>
    <t>666.165   /   687.887</t>
  </si>
  <si>
    <t>618.214   /   639.936</t>
  </si>
  <si>
    <t>6.828   /   6.936</t>
  </si>
  <si>
    <t>1.827   /   1.935</t>
  </si>
  <si>
    <t>-46.363   /   -46.255</t>
  </si>
  <si>
    <t>598.112   /   619.834</t>
  </si>
  <si>
    <t>586.455   /   608.177</t>
  </si>
  <si>
    <t>9.863   /   9.971</t>
  </si>
  <si>
    <t>10.133   /   10.241</t>
  </si>
  <si>
    <t>89.501   /   111.223</t>
  </si>
  <si>
    <t>116.104   /   137.826</t>
  </si>
  <si>
    <t>0.150   /   0.258</t>
  </si>
  <si>
    <t>421.556   /   443.278</t>
  </si>
  <si>
    <t>-0.344   /   -0.236</t>
  </si>
  <si>
    <t>17.099   /   17.207</t>
  </si>
  <si>
    <t>373.333   /   395.055</t>
  </si>
  <si>
    <t>-23.209   /   -23.101</t>
  </si>
  <si>
    <t>-21.209   /   -21.101</t>
  </si>
  <si>
    <t>366.503   /   388.225</t>
  </si>
  <si>
    <t>-2.202   /   -2.094</t>
  </si>
  <si>
    <t>383.645   /   405.367</t>
  </si>
  <si>
    <t>15.473   /   15.581</t>
  </si>
  <si>
    <t>-8.299   /   -8.191</t>
  </si>
  <si>
    <t>350.195   /   371.917</t>
  </si>
  <si>
    <t>-4.783   /   -4.675</t>
  </si>
  <si>
    <t>-33.075   /   -32.967</t>
  </si>
  <si>
    <t>1.455   /   1.563</t>
  </si>
  <si>
    <t>4.731   /   4.839</t>
  </si>
  <si>
    <t>18.104   /   18.212</t>
  </si>
  <si>
    <t>19.276   /   19.384</t>
  </si>
  <si>
    <t>-5.494   /   -5.386</t>
  </si>
  <si>
    <t>196.465   /   218.187</t>
  </si>
  <si>
    <t>620.313   /   642.035</t>
  </si>
  <si>
    <t>619.878   /   641.600</t>
  </si>
  <si>
    <t>607.692   /   629.414</t>
  </si>
  <si>
    <t>606.824   /   628.546</t>
  </si>
  <si>
    <t>569.573   /   591.295</t>
  </si>
  <si>
    <t>614.030   /   635.752</t>
  </si>
  <si>
    <t>2.956   /   3.064</t>
  </si>
  <si>
    <t>20.037   /   20.145</t>
  </si>
  <si>
    <t>616.957   /   638.679</t>
  </si>
  <si>
    <t>20.588   /   20.696</t>
  </si>
  <si>
    <t>618.258   /   639.980</t>
  </si>
  <si>
    <t>2185.579   /   2207.301</t>
  </si>
  <si>
    <t>1548.112   /   1569.834</t>
  </si>
  <si>
    <t>672.332   /   694.054</t>
  </si>
  <si>
    <t>674.057   /   695.779</t>
  </si>
  <si>
    <t>30.427   /   30.535</t>
  </si>
  <si>
    <t>47.795   /   47.903</t>
  </si>
  <si>
    <t>25.427   /   25.535</t>
  </si>
  <si>
    <t>46.076   /   46.184</t>
  </si>
  <si>
    <t>-27.540   /   -27.432</t>
  </si>
  <si>
    <t>20.130   /   20.238</t>
  </si>
  <si>
    <t>206.236   /   227.958</t>
  </si>
  <si>
    <t>20.607   /   20.715</t>
  </si>
  <si>
    <t>-211.404   /   -211.296</t>
  </si>
  <si>
    <t>55.596   /   55.704</t>
  </si>
  <si>
    <t>46.151   /   46.259</t>
  </si>
  <si>
    <t>1.644   /   1.752</t>
  </si>
  <si>
    <t>1.654   /   1.762</t>
  </si>
  <si>
    <t>318.487   /   340.209</t>
  </si>
  <si>
    <t>249.481   /   271.203</t>
  </si>
  <si>
    <t>355.230   /   376.952</t>
  </si>
  <si>
    <t>488.665   /   510.387</t>
  </si>
  <si>
    <t>804.240   /   825.962</t>
  </si>
  <si>
    <t>1430.191   /   1451.913</t>
  </si>
  <si>
    <t>36.824   /   36.932</t>
  </si>
  <si>
    <t>38.022   /   38.130</t>
  </si>
  <si>
    <t>-4.685   /   -4.577</t>
  </si>
  <si>
    <t>-6.711   /   -6.603</t>
  </si>
  <si>
    <t>378.744   /   400.466</t>
  </si>
  <si>
    <t>-4.596   /   -4.488</t>
  </si>
  <si>
    <t>20.389   /   20.497</t>
  </si>
  <si>
    <t>12.883   /   12.991</t>
  </si>
  <si>
    <t>364.505   /   386.227</t>
  </si>
  <si>
    <t>9.617   /   9.725</t>
  </si>
  <si>
    <t>-6.678   /   -6.570</t>
  </si>
  <si>
    <t>-21.693   /   -21.585</t>
  </si>
  <si>
    <t>73.209   /   94.931</t>
  </si>
  <si>
    <t>9.195   /   9.303</t>
  </si>
  <si>
    <t>17.604   /   17.712</t>
  </si>
  <si>
    <t>17.123   /   17.231</t>
  </si>
  <si>
    <t>15.373   /   15.481</t>
  </si>
  <si>
    <t>-0.674   /   -0.566</t>
  </si>
  <si>
    <t>6.602   /   6.710</t>
  </si>
  <si>
    <t>29.815   /   29.923</t>
  </si>
  <si>
    <t>-158.072   /   -157.964</t>
  </si>
  <si>
    <t>-3.108   /   -3.000</t>
  </si>
  <si>
    <t>21.389   /   21.497</t>
  </si>
  <si>
    <t>7.020   /   7.128</t>
  </si>
  <si>
    <t>9.976   /   10.084</t>
  </si>
  <si>
    <t>2.876   /   2.984</t>
  </si>
  <si>
    <t>11.003   /   11.111</t>
  </si>
  <si>
    <t>3.878   /   3.986</t>
  </si>
  <si>
    <t>387.783   /   409.505</t>
  </si>
  <si>
    <t>59.948   /   60.056</t>
  </si>
  <si>
    <t>1.292   /   1.400</t>
  </si>
  <si>
    <t>450.294   /   472.016</t>
  </si>
  <si>
    <t>71.900   /   93.622</t>
  </si>
  <si>
    <t>5.835   /   5.943</t>
  </si>
  <si>
    <t>-31.031   /   -30.923</t>
  </si>
  <si>
    <t>71.242   /   92.964</t>
  </si>
  <si>
    <t>0.583   /   0.691</t>
  </si>
  <si>
    <t>62.019   /   83.741</t>
  </si>
  <si>
    <t>64.562   /   86.284</t>
  </si>
  <si>
    <t>65.552   /   87.274</t>
  </si>
  <si>
    <t>579.573   /   601.295</t>
  </si>
  <si>
    <t>630.131   /   651.853</t>
  </si>
  <si>
    <t>13.223   /   13.331</t>
  </si>
  <si>
    <t>-1.053   /   -0.945</t>
  </si>
  <si>
    <t>14.732   /   14.840</t>
  </si>
  <si>
    <t>60.154   /   60.262</t>
  </si>
  <si>
    <t>31.546   /   31.654</t>
  </si>
  <si>
    <t>1.849   /   1.957</t>
  </si>
  <si>
    <t>32.967   /   33.075</t>
  </si>
  <si>
    <t>2.113   /   2.221</t>
  </si>
  <si>
    <t>1.857   /   1.965</t>
  </si>
  <si>
    <t>64.372   /   64.480</t>
  </si>
  <si>
    <t>54.098   /   54.206</t>
  </si>
  <si>
    <t>0.662   /   0.770</t>
  </si>
  <si>
    <t>10.995   /   11.103</t>
  </si>
  <si>
    <t>24.555   /   24.691</t>
  </si>
  <si>
    <t>26.752   /   26.888</t>
  </si>
  <si>
    <t>39.726   /   39.862</t>
  </si>
  <si>
    <t>26.459   /   26.595</t>
  </si>
  <si>
    <t>17.315   /   17.451</t>
  </si>
  <si>
    <t>38.978   /   39.114</t>
  </si>
  <si>
    <t>155.651   /   182.721</t>
  </si>
  <si>
    <t>162.009   /   189.079</t>
  </si>
  <si>
    <t>25.948   /   26.084</t>
  </si>
  <si>
    <t>34.912   /   35.048</t>
  </si>
  <si>
    <t>25.663   /   25.799</t>
  </si>
  <si>
    <t>23.442   /   23.578</t>
  </si>
  <si>
    <t>2.395   /   2.531</t>
  </si>
  <si>
    <t>2.515   /   2.651</t>
  </si>
  <si>
    <t>-10.766   /   -10.630</t>
  </si>
  <si>
    <t>-7.192   /   -7.056</t>
  </si>
  <si>
    <t>-0.059   /   0.077</t>
  </si>
  <si>
    <t>1137.501   /   1164.571</t>
  </si>
  <si>
    <t>1.699   /   1.835</t>
  </si>
  <si>
    <t>1.650   /   1.786</t>
  </si>
  <si>
    <t>1.012   /   1.148</t>
  </si>
  <si>
    <t>0.940   /   1.076</t>
  </si>
  <si>
    <t>24.694   /   24.830</t>
  </si>
  <si>
    <t>28.694   /   28.830</t>
  </si>
  <si>
    <t>0.101   /   0.237</t>
  </si>
  <si>
    <t>-60.886   /   -60.750</t>
  </si>
  <si>
    <t>3.508   /   3.644</t>
  </si>
  <si>
    <t>2.940   /   3.076</t>
  </si>
  <si>
    <t>54.478   /   54.614</t>
  </si>
  <si>
    <t>1.670   /   1.806</t>
  </si>
  <si>
    <t>-0.167   /   -0.031</t>
  </si>
  <si>
    <t>-0.164   /   -0.028</t>
  </si>
  <si>
    <t>-0.250   /   -0.114</t>
  </si>
  <si>
    <t>-0.246   /   -0.110</t>
  </si>
  <si>
    <t>-1.443   /   -1.307</t>
  </si>
  <si>
    <t>15.093   /   15.229</t>
  </si>
  <si>
    <t>-0.278   /   -0.142</t>
  </si>
  <si>
    <t>27.980   /   28.116</t>
  </si>
  <si>
    <t>0.053   /   0.189</t>
  </si>
  <si>
    <t>-0.153   /   -0.017</t>
  </si>
  <si>
    <t>-0.163   /   -0.027</t>
  </si>
  <si>
    <t>0.006   /   0.142</t>
  </si>
  <si>
    <t>1.797   /   1.933</t>
  </si>
  <si>
    <t>-11.037   /   -10.901</t>
  </si>
  <si>
    <t>1.896   /   2.032</t>
  </si>
  <si>
    <t>-0.219   /   -0.083</t>
  </si>
  <si>
    <t>9.159   /   9.295</t>
  </si>
  <si>
    <t>69.313   /   69.449</t>
  </si>
  <si>
    <t>427.034   /   454.104</t>
  </si>
  <si>
    <t>2.898   /   3.034</t>
  </si>
  <si>
    <t>2.229   /   2.365</t>
  </si>
  <si>
    <t>11.882   /   12.018</t>
  </si>
  <si>
    <t>14.518   /   14.654</t>
  </si>
  <si>
    <t>174.804   /   201.874</t>
  </si>
  <si>
    <t>-0.249   /   -0.113</t>
  </si>
  <si>
    <t>53.969   /   54.105</t>
  </si>
  <si>
    <t>1.970   /   2.106</t>
  </si>
  <si>
    <t>-0.172   /   -0.036</t>
  </si>
  <si>
    <t>81.171   /   81.307</t>
  </si>
  <si>
    <t>1.831   /   1.967</t>
  </si>
  <si>
    <t>-56.663   /   -56.527</t>
  </si>
  <si>
    <t>-5.375   /   -5.239</t>
  </si>
  <si>
    <t>426.684   /   453.754</t>
  </si>
  <si>
    <t>68.503   /   68.639</t>
  </si>
  <si>
    <t>10.662   /   10.798</t>
  </si>
  <si>
    <t>526.897   /   553.967</t>
  </si>
  <si>
    <t>16.106   /   16.242</t>
  </si>
  <si>
    <t>344.601   /   371.671</t>
  </si>
  <si>
    <t>-9.292   /   -9.156</t>
  </si>
  <si>
    <t>-21.617   /   -21.481</t>
  </si>
  <si>
    <t>-11.535   /   -11.399</t>
  </si>
  <si>
    <t>-21.372   /   -21.236</t>
  </si>
  <si>
    <t>63.242   /   90.312</t>
  </si>
  <si>
    <t>64.795   /   91.865</t>
  </si>
  <si>
    <t>315.830   /   342.900</t>
  </si>
  <si>
    <t>52.547   /   79.617</t>
  </si>
  <si>
    <t>500.194   /   527.264</t>
  </si>
  <si>
    <t>455.194   /   482.264</t>
  </si>
  <si>
    <t>15.664   /   15.800</t>
  </si>
  <si>
    <t>-9.704   /   -9.568</t>
  </si>
  <si>
    <t>351.347   /   378.417</t>
  </si>
  <si>
    <t>9.556   /   9.692</t>
  </si>
  <si>
    <t>405.681   /   432.751</t>
  </si>
  <si>
    <t>6.155   /   6.291</t>
  </si>
  <si>
    <t>9.905   /   10.041</t>
  </si>
  <si>
    <t>615.115   /   642.185</t>
  </si>
  <si>
    <t>20.361   /   20.497</t>
  </si>
  <si>
    <t>599.057   /   626.127</t>
  </si>
  <si>
    <t>1.507   /   1.643</t>
  </si>
  <si>
    <t>-0.101   /   0.035</t>
  </si>
  <si>
    <t>1.560   /   1.696</t>
  </si>
  <si>
    <t>2.025   /   2.161</t>
  </si>
  <si>
    <t>1.870   /   2.006</t>
  </si>
  <si>
    <t>38.435   /   38.571</t>
  </si>
  <si>
    <t>37.870   /   38.006</t>
  </si>
  <si>
    <t>365.844   /   392.914</t>
  </si>
  <si>
    <t>192.881   /   219.951</t>
  </si>
  <si>
    <t>38.621   /   38.757</t>
  </si>
  <si>
    <t>598.994   /   626.064</t>
  </si>
  <si>
    <t>355.168   /   382.238</t>
  </si>
  <si>
    <t>335.888   /   362.958</t>
  </si>
  <si>
    <t>575.964   /   603.034</t>
  </si>
  <si>
    <t>617.449   /   644.519</t>
  </si>
  <si>
    <t>607.722   /   634.792</t>
  </si>
  <si>
    <t>649.141   /   676.211</t>
  </si>
  <si>
    <t>8.956   /   9.092</t>
  </si>
  <si>
    <t>6.977   /   7.113</t>
  </si>
  <si>
    <t>19.552   /   19.688</t>
  </si>
  <si>
    <t>1.412   /   1.548</t>
  </si>
  <si>
    <t>665.141   /   692.211</t>
  </si>
  <si>
    <t>24.980   /   25.116</t>
  </si>
  <si>
    <t>21.224   /   21.360</t>
  </si>
  <si>
    <t>11.315   /   11.451</t>
  </si>
  <si>
    <t>-43.223   /   -43.087</t>
  </si>
  <si>
    <t>-2.847   /   -2.711</t>
  </si>
  <si>
    <t>14.745   /   14.881</t>
  </si>
  <si>
    <t>7.359   /   7.495</t>
  </si>
  <si>
    <t>7.129   /   7.265</t>
  </si>
  <si>
    <t>-86.378   /   -86.242</t>
  </si>
  <si>
    <t>17.833   /   17.969</t>
  </si>
  <si>
    <t>-6.757   /   -6.621</t>
  </si>
  <si>
    <t>373.972   /   401.042</t>
  </si>
  <si>
    <t>572.997   /   600.067</t>
  </si>
  <si>
    <t>593.483   /   620.553</t>
  </si>
  <si>
    <t>3.244   /   3.380</t>
  </si>
  <si>
    <t>595.144   /   622.214</t>
  </si>
  <si>
    <t>21.424   /   21.560</t>
  </si>
  <si>
    <t>629.455   /   656.525</t>
  </si>
  <si>
    <t>9.866   /   10.002</t>
  </si>
  <si>
    <t>-7.260   /   -7.124</t>
  </si>
  <si>
    <t>514.299   /   541.369</t>
  </si>
  <si>
    <t>-7.044   /   -6.908</t>
  </si>
  <si>
    <t>482.545   /   509.615</t>
  </si>
  <si>
    <t>620.813   /   647.883</t>
  </si>
  <si>
    <t>-16.153   /   -16.017</t>
  </si>
  <si>
    <t>-94.378   /   -94.242</t>
  </si>
  <si>
    <t>9838.270   /   9865.340</t>
  </si>
  <si>
    <t>115.334   /   142.404</t>
  </si>
  <si>
    <t>11.173   /   11.309</t>
  </si>
  <si>
    <t>696.957   /   724.027</t>
  </si>
  <si>
    <t>11.951   /   12.087</t>
  </si>
  <si>
    <t>17.815   /   17.951</t>
  </si>
  <si>
    <t>3.820   /   3.956</t>
  </si>
  <si>
    <t>-4.080   /   -3.944</t>
  </si>
  <si>
    <t>61.569   /   61.705</t>
  </si>
  <si>
    <t>6.709   /   6.845</t>
  </si>
  <si>
    <t>2.820   /   2.956</t>
  </si>
  <si>
    <t>58.753   /   58.889</t>
  </si>
  <si>
    <t>-0.046   /   0.090</t>
  </si>
  <si>
    <t>-0.207   /   -0.071</t>
  </si>
  <si>
    <t>1.760   /   1.896</t>
  </si>
  <si>
    <t>1.905   /   2.041</t>
  </si>
  <si>
    <t>0.896   /   1.032</t>
  </si>
  <si>
    <t>1.810   /   1.946</t>
  </si>
  <si>
    <t>2.098   /   2.234</t>
  </si>
  <si>
    <t>-3.318   /   -3.182</t>
  </si>
  <si>
    <t>23.810   /   23.946</t>
  </si>
  <si>
    <t>49.178   /   49.314</t>
  </si>
  <si>
    <t>0.089   /   0.225</t>
  </si>
  <si>
    <t>440.012   /   467.082</t>
  </si>
  <si>
    <t>60.920   /   61.056</t>
  </si>
  <si>
    <t>439.612   /   466.682</t>
  </si>
  <si>
    <t>2.523   /   2.659</t>
  </si>
  <si>
    <t>5.851   /   5.987</t>
  </si>
  <si>
    <t>-0.624   /   -0.488</t>
  </si>
  <si>
    <t>1.625   /   1.761</t>
  </si>
  <si>
    <t>315.016   /   342.086</t>
  </si>
  <si>
    <t>0.133   /   0.269</t>
  </si>
  <si>
    <t>613.666   /   640.736</t>
  </si>
  <si>
    <t>27.469   /   27.605</t>
  </si>
  <si>
    <t>-0.047   /   0.089</t>
  </si>
  <si>
    <t>0.158   /   0.294</t>
  </si>
  <si>
    <t>13.939   /   14.075</t>
  </si>
  <si>
    <t>17.791   /   17.927</t>
  </si>
  <si>
    <t>0.220   /   0.356</t>
  </si>
  <si>
    <t>0.310   /   0.446</t>
  </si>
  <si>
    <t>17.777   /   17.913</t>
  </si>
  <si>
    <t>2.097   /   2.233</t>
  </si>
  <si>
    <t>-0.109   /   0.027</t>
  </si>
  <si>
    <t>2.022   /   2.158</t>
  </si>
  <si>
    <t>-0.122   /   0.014</t>
  </si>
  <si>
    <t>-0.002   /   0.134</t>
  </si>
  <si>
    <t>26.897   /   27.033</t>
  </si>
  <si>
    <t>26.852   /   26.988</t>
  </si>
  <si>
    <t>614.256   /   641.326</t>
  </si>
  <si>
    <t>1047.763   /   1074.833</t>
  </si>
  <si>
    <t>1090.731   /   1117.801</t>
  </si>
  <si>
    <t>586.357   /   613.427</t>
  </si>
  <si>
    <t>588.357   /   615.427</t>
  </si>
  <si>
    <t>641.810   /   668.880</t>
  </si>
  <si>
    <t>646.890   /   673.960</t>
  </si>
  <si>
    <t>605.141   /   632.211</t>
  </si>
  <si>
    <t>2.513   /   2.649</t>
  </si>
  <si>
    <t>0.720   /   0.856</t>
  </si>
  <si>
    <t>-64.886   /   -64.750</t>
  </si>
  <si>
    <t>567.902   /   594.972</t>
  </si>
  <si>
    <t>571.167   /   598.237</t>
  </si>
  <si>
    <t>7.155   /   7.291</t>
  </si>
  <si>
    <t>7.363   /   7.499</t>
  </si>
  <si>
    <t>77.291   /   104.361</t>
  </si>
  <si>
    <t>101.239   /   128.309</t>
  </si>
  <si>
    <t>0.122   /   0.258</t>
  </si>
  <si>
    <t>412.741   /   439.811</t>
  </si>
  <si>
    <t>-0.307   /   -0.171</t>
  </si>
  <si>
    <t>17.163   /   17.299</t>
  </si>
  <si>
    <t>363.903   /   390.973</t>
  </si>
  <si>
    <t>-32.477   /   -32.341</t>
  </si>
  <si>
    <t>-30.477   /   -30.341</t>
  </si>
  <si>
    <t>357.124   /   384.194</t>
  </si>
  <si>
    <t>-2.031   /   -1.895</t>
  </si>
  <si>
    <t>374.212   /   401.282</t>
  </si>
  <si>
    <t>16.210   /   16.346</t>
  </si>
  <si>
    <t>-9.657   /   -9.521</t>
  </si>
  <si>
    <t>338.551   /   365.621</t>
  </si>
  <si>
    <t>-2.776   /   -2.640</t>
  </si>
  <si>
    <t>-32.564   /   -32.428</t>
  </si>
  <si>
    <t>1.220   /   1.356</t>
  </si>
  <si>
    <t>2.693   /   2.829</t>
  </si>
  <si>
    <t>17.980   /   18.116</t>
  </si>
  <si>
    <t>18.076   /   18.212</t>
  </si>
  <si>
    <t>-5.232   /   -5.096</t>
  </si>
  <si>
    <t>192.888   /   219.958</t>
  </si>
  <si>
    <t>607.135   /   634.205</t>
  </si>
  <si>
    <t>607.769   /   634.839</t>
  </si>
  <si>
    <t>594.332   /   621.402</t>
  </si>
  <si>
    <t>580.533   /   607.603</t>
  </si>
  <si>
    <t>551.483   /   578.553</t>
  </si>
  <si>
    <t>588.588   /   615.658</t>
  </si>
  <si>
    <t>3.218   /   3.354</t>
  </si>
  <si>
    <t>19.224   /   19.360</t>
  </si>
  <si>
    <t>605.039   /   632.109</t>
  </si>
  <si>
    <t>19.447   /   19.583</t>
  </si>
  <si>
    <t>596.750   /   623.820</t>
  </si>
  <si>
    <t>2160.818   /   2187.888</t>
  </si>
  <si>
    <t>1531.663   /   1558.733</t>
  </si>
  <si>
    <t>665.814   /   692.884</t>
  </si>
  <si>
    <t>666.309   /   693.379</t>
  </si>
  <si>
    <t>27.106   /   27.242</t>
  </si>
  <si>
    <t>48.980   /   49.116</t>
  </si>
  <si>
    <t>22.106   /   22.242</t>
  </si>
  <si>
    <t>49.138   /   49.274</t>
  </si>
  <si>
    <t>-36.196   /   -36.060</t>
  </si>
  <si>
    <t>18.872   /   19.008</t>
  </si>
  <si>
    <t>187.829   /   214.899</t>
  </si>
  <si>
    <t>19.694   /   19.830</t>
  </si>
  <si>
    <t>-218.130   /   -217.994</t>
  </si>
  <si>
    <t>58.518   /   58.654</t>
  </si>
  <si>
    <t>47.283   /   47.419</t>
  </si>
  <si>
    <t>0.602   /   0.738</t>
  </si>
  <si>
    <t>0.608   /   0.744</t>
  </si>
  <si>
    <t>315.116   /   342.186</t>
  </si>
  <si>
    <t>238.757   /   265.827</t>
  </si>
  <si>
    <t>347.940   /   375.010</t>
  </si>
  <si>
    <t>481.390   /   508.460</t>
  </si>
  <si>
    <t>798.542   /   825.612</t>
  </si>
  <si>
    <t>1416.618   /   1443.688</t>
  </si>
  <si>
    <t>44.895   /   45.031</t>
  </si>
  <si>
    <t>46.356   /   46.492</t>
  </si>
  <si>
    <t>-6.550   /   -6.414</t>
  </si>
  <si>
    <t>-8.732   /   -8.596</t>
  </si>
  <si>
    <t>365.509   /   392.579</t>
  </si>
  <si>
    <t>-6.375   /   -6.239</t>
  </si>
  <si>
    <t>18.925   /   19.061</t>
  </si>
  <si>
    <t>13.807   /   13.943</t>
  </si>
  <si>
    <t>350.166   /   377.236</t>
  </si>
  <si>
    <t>6.995   /   7.131</t>
  </si>
  <si>
    <t>-7.288   /   -7.152</t>
  </si>
  <si>
    <t>-13.294   /   -13.158</t>
  </si>
  <si>
    <t>70.257   /   97.327</t>
  </si>
  <si>
    <t>8.960   /   9.096</t>
  </si>
  <si>
    <t>17.480   /   17.616</t>
  </si>
  <si>
    <t>17.604   /   17.740</t>
  </si>
  <si>
    <t>16.110   /   16.246</t>
  </si>
  <si>
    <t>-0.202   /   -0.066</t>
  </si>
  <si>
    <t>4.906   /   5.042</t>
  </si>
  <si>
    <t>25.572   /   25.708</t>
  </si>
  <si>
    <t>-168.914   /   -168.778</t>
  </si>
  <si>
    <t>-2.673   /   -2.537</t>
  </si>
  <si>
    <t>19.925   /   20.061</t>
  </si>
  <si>
    <t>4.617   /   4.753</t>
  </si>
  <si>
    <t>7.832   /   7.968</t>
  </si>
  <si>
    <t>3.138   /   3.274</t>
  </si>
  <si>
    <t>9.455   /   9.591</t>
  </si>
  <si>
    <t>3.643   /   3.779</t>
  </si>
  <si>
    <t>359.830   /   386.900</t>
  </si>
  <si>
    <t>57.460   /   57.596</t>
  </si>
  <si>
    <t>439.850   /   466.920</t>
  </si>
  <si>
    <t>69.252   /   96.322</t>
  </si>
  <si>
    <t>5.600   /   5.736</t>
  </si>
  <si>
    <t>-21.087   /   -20.951</t>
  </si>
  <si>
    <t>68.463   /   95.533</t>
  </si>
  <si>
    <t>1.163   /   1.299</t>
  </si>
  <si>
    <t>56.748   /   83.818</t>
  </si>
  <si>
    <t>59.819   /   86.889</t>
  </si>
  <si>
    <t>59.430   /   86.500</t>
  </si>
  <si>
    <t>561.483   /   588.553</t>
  </si>
  <si>
    <t>621.591   /   648.661</t>
  </si>
  <si>
    <t>16.638   /   16.774</t>
  </si>
  <si>
    <t>-1.626   /   -1.490</t>
  </si>
  <si>
    <t>15.713   /   15.849</t>
  </si>
  <si>
    <t>64.168   /   64.304</t>
  </si>
  <si>
    <t>32.423   /   32.559</t>
  </si>
  <si>
    <t>1.780   /   1.916</t>
  </si>
  <si>
    <t>32.428   /   32.564</t>
  </si>
  <si>
    <t>2.040   /   2.176</t>
  </si>
  <si>
    <t>0.060   /   0.196</t>
  </si>
  <si>
    <t>1.816   /   1.952</t>
  </si>
  <si>
    <t>66.834   /   66.970</t>
  </si>
  <si>
    <t>56.557   /   56.693</t>
  </si>
  <si>
    <t>0.856   /   0.992</t>
  </si>
  <si>
    <t>10.367   /   10.503</t>
  </si>
  <si>
    <t>23.323   /   23.473</t>
  </si>
  <si>
    <t>26.777   /   26.927</t>
  </si>
  <si>
    <t>33.245   /   33.395</t>
  </si>
  <si>
    <t>26.433   /   26.583</t>
  </si>
  <si>
    <t>15.578   /   15.728</t>
  </si>
  <si>
    <t>38.547   /   38.697</t>
  </si>
  <si>
    <t>139.741   /   169.677</t>
  </si>
  <si>
    <t>145.426   /   175.362</t>
  </si>
  <si>
    <t>26.156   /   26.306</t>
  </si>
  <si>
    <t>35.228   /   35.378</t>
  </si>
  <si>
    <t>25.750   /   25.900</t>
  </si>
  <si>
    <t>23.472   /   23.622</t>
  </si>
  <si>
    <t>2.687   /   2.837</t>
  </si>
  <si>
    <t>2.798   /   2.948</t>
  </si>
  <si>
    <t>-11.984   /   -11.834</t>
  </si>
  <si>
    <t>-7.691   /   -7.541</t>
  </si>
  <si>
    <t>-0.061   /   0.089</t>
  </si>
  <si>
    <t>1134.953   /   1164.889</t>
  </si>
  <si>
    <t>1.660   /   1.810</t>
  </si>
  <si>
    <t>1.642   /   1.792</t>
  </si>
  <si>
    <t>1.007   /   1.157</t>
  </si>
  <si>
    <t>23.811   /   23.961</t>
  </si>
  <si>
    <t>27.811   /   27.961</t>
  </si>
  <si>
    <t>-72.955   /   -72.805</t>
  </si>
  <si>
    <t>2.932   /   3.082</t>
  </si>
  <si>
    <t>1.662   /   1.812</t>
  </si>
  <si>
    <t>-0.194   /   -0.044</t>
  </si>
  <si>
    <t>-0.199   /   -0.049</t>
  </si>
  <si>
    <t>-0.281   /   -0.131</t>
  </si>
  <si>
    <t>-0.276   /   -0.126</t>
  </si>
  <si>
    <t>-1.281   /   -1.131</t>
  </si>
  <si>
    <t>14.231   /   14.381</t>
  </si>
  <si>
    <t>-0.283   /   -0.133</t>
  </si>
  <si>
    <t>28.209   /   28.359</t>
  </si>
  <si>
    <t>0.042   /   0.192</t>
  </si>
  <si>
    <t>-0.160   /   -0.010</t>
  </si>
  <si>
    <t>-0.192   /   -0.042</t>
  </si>
  <si>
    <t>-0.036   /   0.114</t>
  </si>
  <si>
    <t>1.784   /   1.934</t>
  </si>
  <si>
    <t>-12.456   /   -12.306</t>
  </si>
  <si>
    <t>-0.169   /   -0.019</t>
  </si>
  <si>
    <t>8.259   /   8.409</t>
  </si>
  <si>
    <t>69.035   /   69.185</t>
  </si>
  <si>
    <t>423.878   /   453.814</t>
  </si>
  <si>
    <t>2.101   /   2.251</t>
  </si>
  <si>
    <t>2.253   /   2.403</t>
  </si>
  <si>
    <t>11.776   /   11.926</t>
  </si>
  <si>
    <t>14.708   /   14.858</t>
  </si>
  <si>
    <t>171.415   /   201.351</t>
  </si>
  <si>
    <t>52.880   /   53.030</t>
  </si>
  <si>
    <t>1.910   /   2.060</t>
  </si>
  <si>
    <t>-0.107   /   0.043</t>
  </si>
  <si>
    <t>82.119   /   82.269</t>
  </si>
  <si>
    <t>-0.139   /   0.011</t>
  </si>
  <si>
    <t>-64.104   /   -63.954</t>
  </si>
  <si>
    <t>-6.447   /   -6.297</t>
  </si>
  <si>
    <t>423.528   /   453.464</t>
  </si>
  <si>
    <t>69.235   /   69.385</t>
  </si>
  <si>
    <t>9.801   /   9.951</t>
  </si>
  <si>
    <t>524.755   /   554.691</t>
  </si>
  <si>
    <t>15.242   /   15.392</t>
  </si>
  <si>
    <t>337.852   /   367.788</t>
  </si>
  <si>
    <t>-9.961   /   -9.811</t>
  </si>
  <si>
    <t>-21.424   /   -21.274</t>
  </si>
  <si>
    <t>-12.312   /   -12.162</t>
  </si>
  <si>
    <t>-21.056   /   -20.906</t>
  </si>
  <si>
    <t>60.725   /   90.661</t>
  </si>
  <si>
    <t>64.089   /   94.025</t>
  </si>
  <si>
    <t>288.760   /   318.696</t>
  </si>
  <si>
    <t>47.674   /   77.610</t>
  </si>
  <si>
    <t>496.863   /   526.799</t>
  </si>
  <si>
    <t>451.863   /   481.799</t>
  </si>
  <si>
    <t>15.687   /   15.837</t>
  </si>
  <si>
    <t>-10.065   /   -9.915</t>
  </si>
  <si>
    <t>347.622   /   377.558</t>
  </si>
  <si>
    <t>8.767   /   8.917</t>
  </si>
  <si>
    <t>394.791   /   424.727</t>
  </si>
  <si>
    <t>4.790   /   4.940</t>
  </si>
  <si>
    <t>8.987   /   9.137</t>
  </si>
  <si>
    <t>611.287   /   641.223</t>
  </si>
  <si>
    <t>19.360   /   19.510</t>
  </si>
  <si>
    <t>595.468   /   625.404</t>
  </si>
  <si>
    <t>1.487   /   1.637</t>
  </si>
  <si>
    <t>-0.102   /   0.048</t>
  </si>
  <si>
    <t>1.552   /   1.702</t>
  </si>
  <si>
    <t>2.009   /   2.159</t>
  </si>
  <si>
    <t>1.810   /   1.960</t>
  </si>
  <si>
    <t>-0.104   /   0.046</t>
  </si>
  <si>
    <t>37.996   /   38.146</t>
  </si>
  <si>
    <t>37.361   /   37.511</t>
  </si>
  <si>
    <t>359.393   /   389.329</t>
  </si>
  <si>
    <t>190.786   /   220.722</t>
  </si>
  <si>
    <t>38.112   /   38.262</t>
  </si>
  <si>
    <t>587.472   /   617.408</t>
  </si>
  <si>
    <t>351.725   /   381.661</t>
  </si>
  <si>
    <t>332.164   /   362.100</t>
  </si>
  <si>
    <t>574.531   /   604.467</t>
  </si>
  <si>
    <t>615.475   /   645.411</t>
  </si>
  <si>
    <t>611.625   /   641.561</t>
  </si>
  <si>
    <t>596.632   /   626.568</t>
  </si>
  <si>
    <t>647.013   /   676.949</t>
  </si>
  <si>
    <t>9.067   /   9.217</t>
  </si>
  <si>
    <t>5.938   /   6.088</t>
  </si>
  <si>
    <t>18.861   /   19.011</t>
  </si>
  <si>
    <t>1.159   /   1.309</t>
  </si>
  <si>
    <t>663.013   /   692.949</t>
  </si>
  <si>
    <t>25.209   /   25.359</t>
  </si>
  <si>
    <t>20.545   /   20.695</t>
  </si>
  <si>
    <t>9.578   /   9.728</t>
  </si>
  <si>
    <t>-47.865   /   -47.715</t>
  </si>
  <si>
    <t>-2.695   /   -2.545</t>
  </si>
  <si>
    <t>12.051   /   12.201</t>
  </si>
  <si>
    <t>6.481   /   6.631</t>
  </si>
  <si>
    <t>5.768   /   5.918</t>
  </si>
  <si>
    <t>-95.655   /   -95.505</t>
  </si>
  <si>
    <t>4.929   /   5.079</t>
  </si>
  <si>
    <t>22.340   /   22.490</t>
  </si>
  <si>
    <t>-7.675   /   -7.525</t>
  </si>
  <si>
    <t>370.465   /   400.401</t>
  </si>
  <si>
    <t>554.738   /   584.674</t>
  </si>
  <si>
    <t>586.182   /   616.118</t>
  </si>
  <si>
    <t>3.771   /   3.921</t>
  </si>
  <si>
    <t>582.292   /   612.228</t>
  </si>
  <si>
    <t>20.791   /   20.941</t>
  </si>
  <si>
    <t>623.666   /   653.602</t>
  </si>
  <si>
    <t>8.948   /   9.098</t>
  </si>
  <si>
    <t>-7.972   /   -7.822</t>
  </si>
  <si>
    <t>511.562   /   541.498</t>
  </si>
  <si>
    <t>-8.122   /   -7.972</t>
  </si>
  <si>
    <t>467.503   /   497.439</t>
  </si>
  <si>
    <t>605.327   /   635.263</t>
  </si>
  <si>
    <t>-16.160   /   -16.010</t>
  </si>
  <si>
    <t>-103.655   /   -103.505</t>
  </si>
  <si>
    <t>9774.966   /   9804.902</t>
  </si>
  <si>
    <t>90.531   /   120.467</t>
  </si>
  <si>
    <t>12.195   /   12.345</t>
  </si>
  <si>
    <t>691.766   /   721.702</t>
  </si>
  <si>
    <t>11.898   /   12.048</t>
  </si>
  <si>
    <t>16.078   /   16.228</t>
  </si>
  <si>
    <t>3.812   /   3.962</t>
  </si>
  <si>
    <t>-5.656   /   -5.506</t>
  </si>
  <si>
    <t>61.014   /   61.164</t>
  </si>
  <si>
    <t>6.167   /   6.317</t>
  </si>
  <si>
    <t>2.812   /   2.962</t>
  </si>
  <si>
    <t>57.931   /   58.081</t>
  </si>
  <si>
    <t>-0.053   /   0.097</t>
  </si>
  <si>
    <t>1.752   /   1.902</t>
  </si>
  <si>
    <t>0.891   /   1.041</t>
  </si>
  <si>
    <t>1.802   /   1.952</t>
  </si>
  <si>
    <t>-0.188   /   -0.038</t>
  </si>
  <si>
    <t>2.085   /   2.235</t>
  </si>
  <si>
    <t>-3.363   /   -3.213</t>
  </si>
  <si>
    <t>22.878   /   23.028</t>
  </si>
  <si>
    <t>50.808   /   50.958</t>
  </si>
  <si>
    <t>434.861   /   464.797</t>
  </si>
  <si>
    <t>59.155   /   59.305</t>
  </si>
  <si>
    <t>434.461   /   464.397</t>
  </si>
  <si>
    <t>2.377   /   2.527</t>
  </si>
  <si>
    <t>5.627   /   5.777</t>
  </si>
  <si>
    <t>-2.202   /   -2.052</t>
  </si>
  <si>
    <t>1.582   /   1.732</t>
  </si>
  <si>
    <t>320.478   /   350.414</t>
  </si>
  <si>
    <t>0.138   /   0.288</t>
  </si>
  <si>
    <t>612.383   /   642.319</t>
  </si>
  <si>
    <t>26.732   /   26.882</t>
  </si>
  <si>
    <t>-0.054   /   0.096</t>
  </si>
  <si>
    <t>0.077   /   0.227</t>
  </si>
  <si>
    <t>0.188   /   0.338</t>
  </si>
  <si>
    <t>11.982   /   12.132</t>
  </si>
  <si>
    <t>19.854   /   20.004</t>
  </si>
  <si>
    <t>0.208   /   0.358</t>
  </si>
  <si>
    <t>0.298   /   0.448</t>
  </si>
  <si>
    <t>16.020   /   16.170</t>
  </si>
  <si>
    <t>2.084   /   2.234</t>
  </si>
  <si>
    <t>-0.111   /   0.039</t>
  </si>
  <si>
    <t>1.985   /   2.135</t>
  </si>
  <si>
    <t>-0.129   /   0.021</t>
  </si>
  <si>
    <t>-0.010   /   0.140</t>
  </si>
  <si>
    <t>26.782   /   26.932</t>
  </si>
  <si>
    <t>26.807   /   26.957</t>
  </si>
  <si>
    <t>612.973   /   642.909</t>
  </si>
  <si>
    <t>1045.143   /   1075.079</t>
  </si>
  <si>
    <t>1084.548   /   1114.484</t>
  </si>
  <si>
    <t>583.948   /   613.884</t>
  </si>
  <si>
    <t>585.948   /   615.884</t>
  </si>
  <si>
    <t>639.609   /   669.545</t>
  </si>
  <si>
    <t>641.512   /   671.448</t>
  </si>
  <si>
    <t>603.013   /   632.949</t>
  </si>
  <si>
    <t>-6.457   /   -6.307</t>
  </si>
  <si>
    <t>0.712   /   0.862</t>
  </si>
  <si>
    <t>-76.955   /   -76.805</t>
  </si>
  <si>
    <t>552.983   /   582.919</t>
  </si>
  <si>
    <t>570.798   /   600.734</t>
  </si>
  <si>
    <t>5.818   /   5.968</t>
  </si>
  <si>
    <t>5.978   /   6.128</t>
  </si>
  <si>
    <t>71.089   /   101.025</t>
  </si>
  <si>
    <t>90.051   /   119.987</t>
  </si>
  <si>
    <t>0.108   /   0.258</t>
  </si>
  <si>
    <t>409.791   /   439.727</t>
  </si>
  <si>
    <t>-0.340   /   -0.190</t>
  </si>
  <si>
    <t>17.188   /   17.338</t>
  </si>
  <si>
    <t>361.638   /   391.574</t>
  </si>
  <si>
    <t>-38.515   /   -38.365</t>
  </si>
  <si>
    <t>-36.515   /   -36.365</t>
  </si>
  <si>
    <t>354.830   /   384.766</t>
  </si>
  <si>
    <t>-1.977   /   -1.827</t>
  </si>
  <si>
    <t>370.730   /   400.666</t>
  </si>
  <si>
    <t>18.631   /   18.781</t>
  </si>
  <si>
    <t>-10.613   /   -10.463</t>
  </si>
  <si>
    <t>335.363   /   365.299</t>
  </si>
  <si>
    <t>-1.926   /   -1.776</t>
  </si>
  <si>
    <t>-32.953   /   -32.803</t>
  </si>
  <si>
    <t>0.778   /   0.928</t>
  </si>
  <si>
    <t>2.686   /   2.836</t>
  </si>
  <si>
    <t>18.209   /   18.359</t>
  </si>
  <si>
    <t>17.225   /   17.375</t>
  </si>
  <si>
    <t>-5.156   /   -5.006</t>
  </si>
  <si>
    <t>193.289   /   223.225</t>
  </si>
  <si>
    <t>605.671   /   635.607</t>
  </si>
  <si>
    <t>605.789   /   635.725</t>
  </si>
  <si>
    <t>592.353   /   622.289</t>
  </si>
  <si>
    <t>567.431   /   597.367</t>
  </si>
  <si>
    <t>544.182   /   574.118</t>
  </si>
  <si>
    <t>575.827   /   605.763</t>
  </si>
  <si>
    <t>3.294   /   3.444</t>
  </si>
  <si>
    <t>18.545   /   18.695</t>
  </si>
  <si>
    <t>603.065   /   633.001</t>
  </si>
  <si>
    <t>18.756   /   18.906</t>
  </si>
  <si>
    <t>585.231   /   615.167</t>
  </si>
  <si>
    <t>2157.361   /   2187.297</t>
  </si>
  <si>
    <t>1530.230   /   1560.166</t>
  </si>
  <si>
    <t>662.823   /   692.759</t>
  </si>
  <si>
    <t>663.972   /   693.908</t>
  </si>
  <si>
    <t>26.242   /   26.392</t>
  </si>
  <si>
    <t>49.354   /   49.504</t>
  </si>
  <si>
    <t>21.242   /   21.392</t>
  </si>
  <si>
    <t>-0.106   /   0.044</t>
  </si>
  <si>
    <t>50.768   /   50.918</t>
  </si>
  <si>
    <t>-38.921   /   -38.771</t>
  </si>
  <si>
    <t>18.062   /   18.212</t>
  </si>
  <si>
    <t>178.816   /   208.752</t>
  </si>
  <si>
    <t>18.811   /   18.961</t>
  </si>
  <si>
    <t>-218.527   /   -218.377</t>
  </si>
  <si>
    <t>64.620   /   64.770</t>
  </si>
  <si>
    <t>49.128   /   49.278</t>
  </si>
  <si>
    <t>-0.185   /   -0.035</t>
  </si>
  <si>
    <t>-0.189   /   -0.039</t>
  </si>
  <si>
    <t>320.578   /   350.514</t>
  </si>
  <si>
    <t>234.977   /   264.913</t>
  </si>
  <si>
    <t>344.265   /   374.201</t>
  </si>
  <si>
    <t>488.012   /   517.948</t>
  </si>
  <si>
    <t>787.147   /   817.083</t>
  </si>
  <si>
    <t>1413.142   /   1443.078</t>
  </si>
  <si>
    <t>49.005   /   49.155</t>
  </si>
  <si>
    <t>50.601   /   50.751</t>
  </si>
  <si>
    <t>-7.763   /   -7.613</t>
  </si>
  <si>
    <t>-10.009   /   -9.859</t>
  </si>
  <si>
    <t>361.508   /   391.444</t>
  </si>
  <si>
    <t>-7.244   /   -7.094</t>
  </si>
  <si>
    <t>345.190   /   375.126</t>
  </si>
  <si>
    <t>-7.599   /   -7.449</t>
  </si>
  <si>
    <t>-20.761   /   -20.611</t>
  </si>
  <si>
    <t>67.803   /   97.739</t>
  </si>
  <si>
    <t>8.518   /   8.668</t>
  </si>
  <si>
    <t>17.709   /   17.859</t>
  </si>
  <si>
    <t>16.025   /   16.175</t>
  </si>
  <si>
    <t>-0.066   /   0.084</t>
  </si>
  <si>
    <t>3.679   /   3.829</t>
  </si>
  <si>
    <t>21.973   /   22.123</t>
  </si>
  <si>
    <t>-174.679   /   -174.529</t>
  </si>
  <si>
    <t>-2.457   /   -2.307</t>
  </si>
  <si>
    <t>2.662   /   2.812</t>
  </si>
  <si>
    <t>5.941   /   6.091</t>
  </si>
  <si>
    <t>3.214   /   3.364</t>
  </si>
  <si>
    <t>8.351   /   8.501</t>
  </si>
  <si>
    <t>3.201   /   3.351</t>
  </si>
  <si>
    <t>332.760   /   362.696</t>
  </si>
  <si>
    <t>56.088   /   56.238</t>
  </si>
  <si>
    <t>0.896   /   1.046</t>
  </si>
  <si>
    <t>434.892   /   464.828</t>
  </si>
  <si>
    <t>66.797   /   96.733</t>
  </si>
  <si>
    <t>5.158   /   5.308</t>
  </si>
  <si>
    <t>-16.143   /   -15.993</t>
  </si>
  <si>
    <t>66.336   /   96.272</t>
  </si>
  <si>
    <t>1.447   /   1.597</t>
  </si>
  <si>
    <t>51.484   /   81.420</t>
  </si>
  <si>
    <t>54.606   /   84.542</t>
  </si>
  <si>
    <t>54.142   /   84.078</t>
  </si>
  <si>
    <t>554.182   /   584.118</t>
  </si>
  <si>
    <t>624.475   /   654.411</t>
  </si>
  <si>
    <t>21.520   /   21.670</t>
  </si>
  <si>
    <t>-1.698   /   -1.548</t>
  </si>
  <si>
    <t>15.803   /   15.953</t>
  </si>
  <si>
    <t>65.620   /   65.770</t>
  </si>
  <si>
    <t>32.862   /   33.012</t>
  </si>
  <si>
    <t>1.772   /   1.922</t>
  </si>
  <si>
    <t>32.803   /   32.953</t>
  </si>
  <si>
    <t>1.980   /   2.130</t>
  </si>
  <si>
    <t>0.053   /   0.203</t>
  </si>
  <si>
    <t>68.640   /   68.790</t>
  </si>
  <si>
    <t>58.302   /   58.452</t>
  </si>
  <si>
    <t>0.951   /   1.101</t>
  </si>
  <si>
    <t>9.505   /   9.655</t>
  </si>
  <si>
    <t>22.004   /   22.164</t>
  </si>
  <si>
    <t>26.874   /   27.034</t>
  </si>
  <si>
    <t>32.462   /   32.622</t>
  </si>
  <si>
    <t>26.130   /   26.290</t>
  </si>
  <si>
    <t>13.908   /   14.068</t>
  </si>
  <si>
    <t>34.520   /   34.680</t>
  </si>
  <si>
    <t>129.214   /   161.136</t>
  </si>
  <si>
    <t>131.148   /   163.070</t>
  </si>
  <si>
    <t>26.133   /   26.293</t>
  </si>
  <si>
    <t>35.275   /   35.435</t>
  </si>
  <si>
    <t>26.073   /   26.233</t>
  </si>
  <si>
    <t>23.472   /   23.632</t>
  </si>
  <si>
    <t>2.848   /   3.008</t>
  </si>
  <si>
    <t>-12.739   /   -12.579</t>
  </si>
  <si>
    <t>-7.976   /   -7.816</t>
  </si>
  <si>
    <t>-0.063   /   0.097</t>
  </si>
  <si>
    <t>1134.133   /   1166.055</t>
  </si>
  <si>
    <t>1.637   /   1.797</t>
  </si>
  <si>
    <t>1.634   /   1.794</t>
  </si>
  <si>
    <t>23.194   /   23.354</t>
  </si>
  <si>
    <t>27.194   /   27.354</t>
  </si>
  <si>
    <t>-78.117   /   -77.957</t>
  </si>
  <si>
    <t>2.924   /   3.084</t>
  </si>
  <si>
    <t>1.654   /   1.814</t>
  </si>
  <si>
    <t>-0.209   /   -0.049</t>
  </si>
  <si>
    <t>-0.218   /   -0.058</t>
  </si>
  <si>
    <t>-0.298   /   -0.138</t>
  </si>
  <si>
    <t>-0.293   /   -0.133</t>
  </si>
  <si>
    <t>-1.196   /   -1.036</t>
  </si>
  <si>
    <t>13.799   /   13.959</t>
  </si>
  <si>
    <t>-0.286   /   -0.126</t>
  </si>
  <si>
    <t>28.191   /   28.351</t>
  </si>
  <si>
    <t>0.034   /   0.194</t>
  </si>
  <si>
    <t>-0.165   /   -0.005</t>
  </si>
  <si>
    <t>-0.057   /   0.103</t>
  </si>
  <si>
    <t>1.774   /   1.934</t>
  </si>
  <si>
    <t>-12.568   /   -12.408</t>
  </si>
  <si>
    <t>1.858   /   2.018</t>
  </si>
  <si>
    <t>-0.150   /   0.010</t>
  </si>
  <si>
    <t>7.505   /   7.665</t>
  </si>
  <si>
    <t>68.740   /   68.900</t>
  </si>
  <si>
    <t>421.048   /   452.970</t>
  </si>
  <si>
    <t>1.656   /   1.816</t>
  </si>
  <si>
    <t>2.262   /   2.422</t>
  </si>
  <si>
    <t>11.721   /   11.881</t>
  </si>
  <si>
    <t>14.792   /   14.952</t>
  </si>
  <si>
    <t>169.507   /   201.429</t>
  </si>
  <si>
    <t>-0.180   /   -0.020</t>
  </si>
  <si>
    <t>51.802   /   51.962</t>
  </si>
  <si>
    <t>1.881   /   2.041</t>
  </si>
  <si>
    <t>-0.107   /   0.053</t>
  </si>
  <si>
    <t>-0.214   /   -0.054</t>
  </si>
  <si>
    <t>81.271   /   81.431</t>
  </si>
  <si>
    <t>1.803   /   1.963</t>
  </si>
  <si>
    <t>-66.980   /   -66.820</t>
  </si>
  <si>
    <t>-6.988   /   -6.828</t>
  </si>
  <si>
    <t>420.698   /   452.620</t>
  </si>
  <si>
    <t>69.900   /   70.060</t>
  </si>
  <si>
    <t>9.328   /   9.488</t>
  </si>
  <si>
    <t>525.078   /   557.000</t>
  </si>
  <si>
    <t>14.905   /   15.065</t>
  </si>
  <si>
    <t>334.217   /   366.139</t>
  </si>
  <si>
    <t>-10.302   /   -10.142</t>
  </si>
  <si>
    <t>-21.328   /   -21.168</t>
  </si>
  <si>
    <t>-12.708   /   -12.548</t>
  </si>
  <si>
    <t>-20.900   /   -20.740</t>
  </si>
  <si>
    <t>59.216   /   91.138</t>
  </si>
  <si>
    <t>63.390   /   95.312</t>
  </si>
  <si>
    <t>275.767   /   307.689</t>
  </si>
  <si>
    <t>45.056   /   76.978</t>
  </si>
  <si>
    <t>491.627   /   523.549</t>
  </si>
  <si>
    <t>446.627   /   478.549</t>
  </si>
  <si>
    <t>15.703   /   15.863</t>
  </si>
  <si>
    <t>-10.290   /   -10.130</t>
  </si>
  <si>
    <t>345.541   /   377.463</t>
  </si>
  <si>
    <t>8.371   /   8.531</t>
  </si>
  <si>
    <t>388.458   /   420.380</t>
  </si>
  <si>
    <t>4.107   /   4.267</t>
  </si>
  <si>
    <t>8.310   /   8.470</t>
  </si>
  <si>
    <t>608.909   /   640.831</t>
  </si>
  <si>
    <t>18.785   /   18.945</t>
  </si>
  <si>
    <t>593.253   /   625.175</t>
  </si>
  <si>
    <t>1.482   /   1.642</t>
  </si>
  <si>
    <t>-0.104   /   0.056</t>
  </si>
  <si>
    <t>1.544   /   1.704</t>
  </si>
  <si>
    <t>1.998   /   2.158</t>
  </si>
  <si>
    <t>1.781   /   1.941</t>
  </si>
  <si>
    <t>-0.106   /   0.054</t>
  </si>
  <si>
    <t>37.576   /   37.736</t>
  </si>
  <si>
    <t>36.852   /   37.012</t>
  </si>
  <si>
    <t>353.360   /   385.282</t>
  </si>
  <si>
    <t>190.081   /   222.003</t>
  </si>
  <si>
    <t>37.602   /   37.762</t>
  </si>
  <si>
    <t>580.721   /   612.643</t>
  </si>
  <si>
    <t>349.727   /   381.649</t>
  </si>
  <si>
    <t>330.081   /   362.003</t>
  </si>
  <si>
    <t>573.538   /   605.460</t>
  </si>
  <si>
    <t>616.229   /   648.151</t>
  </si>
  <si>
    <t>609.457   /   641.379</t>
  </si>
  <si>
    <t>591.071   /   622.993</t>
  </si>
  <si>
    <t>647.610   /   679.532</t>
  </si>
  <si>
    <t>9.056   /   9.216</t>
  </si>
  <si>
    <t>5.406   /   5.566</t>
  </si>
  <si>
    <t>18.261   /   18.421</t>
  </si>
  <si>
    <t>0.878   /   1.038</t>
  </si>
  <si>
    <t>663.610   /   695.532</t>
  </si>
  <si>
    <t>25.191   /   25.351</t>
  </si>
  <si>
    <t>20.048   /   20.208</t>
  </si>
  <si>
    <t>7.908   /   8.068</t>
  </si>
  <si>
    <t>-50.271   /   -50.111</t>
  </si>
  <si>
    <t>-2.620   /   -2.460</t>
  </si>
  <si>
    <t>9.862   /   10.022</t>
  </si>
  <si>
    <t>5.499   /   5.659</t>
  </si>
  <si>
    <t>5.088   /   5.248</t>
  </si>
  <si>
    <t>-100.462   /   -100.302</t>
  </si>
  <si>
    <t>4.930   /   5.090</t>
  </si>
  <si>
    <t>24.875   /   25.035</t>
  </si>
  <si>
    <t>-8.178   /   -8.018</t>
  </si>
  <si>
    <t>368.435   /   400.357</t>
  </si>
  <si>
    <t>545.510   /   577.432</t>
  </si>
  <si>
    <t>582.444   /   614.366</t>
  </si>
  <si>
    <t>4.033   /   4.193</t>
  </si>
  <si>
    <t>574.884   /   606.806</t>
  </si>
  <si>
    <t>20.291   /   20.451</t>
  </si>
  <si>
    <t>619.998   /   651.920</t>
  </si>
  <si>
    <t>8.270   /   8.430</t>
  </si>
  <si>
    <t>-8.160   /   -8.000</t>
  </si>
  <si>
    <t>510.856   /   542.778</t>
  </si>
  <si>
    <t>-8.328   /   -8.168</t>
  </si>
  <si>
    <t>459.196   /   491.118</t>
  </si>
  <si>
    <t>597.307   /   629.229</t>
  </si>
  <si>
    <t>-16.165   /   -16.005</t>
  </si>
  <si>
    <t>-108.462   /   -108.302</t>
  </si>
  <si>
    <t>9744.586   /   9776.508</t>
  </si>
  <si>
    <t>70.537   /   102.459</t>
  </si>
  <si>
    <t>12.727   /   12.887</t>
  </si>
  <si>
    <t>689.058   /   720.980</t>
  </si>
  <si>
    <t>11.860   /   12.020</t>
  </si>
  <si>
    <t>14.408   /   14.568</t>
  </si>
  <si>
    <t>3.807   /   3.967</t>
  </si>
  <si>
    <t>-6.442   /   -6.282</t>
  </si>
  <si>
    <t>60.652   /   60.812</t>
  </si>
  <si>
    <t>5.900   /   6.060</t>
  </si>
  <si>
    <t>2.807   /   2.967</t>
  </si>
  <si>
    <t>57.521   /   57.681</t>
  </si>
  <si>
    <t>-0.207   /   -0.047</t>
  </si>
  <si>
    <t>1.744   /   1.904</t>
  </si>
  <si>
    <t>0.887   /   1.047</t>
  </si>
  <si>
    <t>1.794   /   1.954</t>
  </si>
  <si>
    <t>-0.195   /   -0.035</t>
  </si>
  <si>
    <t>2.077   /   2.237</t>
  </si>
  <si>
    <t>22.292   /   22.452</t>
  </si>
  <si>
    <t>51.845   /   52.005</t>
  </si>
  <si>
    <t>430.935   /   462.857</t>
  </si>
  <si>
    <t>57.358   /   57.518</t>
  </si>
  <si>
    <t>430.535   /   462.457</t>
  </si>
  <si>
    <t>2.303   /   2.463</t>
  </si>
  <si>
    <t>5.513   /   5.673</t>
  </si>
  <si>
    <t>-2.920   /   -2.760</t>
  </si>
  <si>
    <t>1.562   /   1.722</t>
  </si>
  <si>
    <t>319.666   /   351.588</t>
  </si>
  <si>
    <t>612.576   /   644.498</t>
  </si>
  <si>
    <t>26.255   /   26.415</t>
  </si>
  <si>
    <t>-0.059   /   0.101</t>
  </si>
  <si>
    <t>0.201   /   0.361</t>
  </si>
  <si>
    <t>10.895   /   11.055</t>
  </si>
  <si>
    <t>20.890   /   21.050</t>
  </si>
  <si>
    <t>0.202   /   0.362</t>
  </si>
  <si>
    <t>0.292   /   0.452</t>
  </si>
  <si>
    <t>14.973   /   15.133</t>
  </si>
  <si>
    <t>2.074   /   2.234</t>
  </si>
  <si>
    <t>-0.113   /   0.047</t>
  </si>
  <si>
    <t>1.965   /   2.125</t>
  </si>
  <si>
    <t>-0.135   /   0.025</t>
  </si>
  <si>
    <t>-0.016   /   0.144</t>
  </si>
  <si>
    <t>26.376   /   26.536</t>
  </si>
  <si>
    <t>26.625   /   26.785</t>
  </si>
  <si>
    <t>613.166   /   645.088</t>
  </si>
  <si>
    <t>1043.894   /   1075.816</t>
  </si>
  <si>
    <t>1081.180   /   1113.102</t>
  </si>
  <si>
    <t>583.805   /   615.727</t>
  </si>
  <si>
    <t>585.805   /   617.727</t>
  </si>
  <si>
    <t>637.690   /   669.612</t>
  </si>
  <si>
    <t>638.007   /   669.929</t>
  </si>
  <si>
    <t>603.610   /   635.532</t>
  </si>
  <si>
    <t>-12.618   /   -12.458</t>
  </si>
  <si>
    <t>0.707   /   0.867</t>
  </si>
  <si>
    <t>-82.117   /   -81.957</t>
  </si>
  <si>
    <t>545.425   /   577.347</t>
  </si>
  <si>
    <t>571.224   /   603.146</t>
  </si>
  <si>
    <t>5.150   /   5.310</t>
  </si>
  <si>
    <t>5.285   /   5.445</t>
  </si>
  <si>
    <t>67.712   /   99.634</t>
  </si>
  <si>
    <t>81.118   /   113.040</t>
  </si>
  <si>
    <t>0.100   /   0.260</t>
  </si>
  <si>
    <t>407.020   /   438.942</t>
  </si>
  <si>
    <t>-0.419   /   -0.259</t>
  </si>
  <si>
    <t>17.206   /   17.366</t>
  </si>
  <si>
    <t>360.467   /   392.389</t>
  </si>
  <si>
    <t>-41.098   /   -40.938</t>
  </si>
  <si>
    <t>-39.098   /   -38.938</t>
  </si>
  <si>
    <t>353.914   /   385.836</t>
  </si>
  <si>
    <t>-1.951   /   -1.791</t>
  </si>
  <si>
    <t>368.774   /   400.696</t>
  </si>
  <si>
    <t>16.186   /   16.346</t>
  </si>
  <si>
    <t>18.429   /   18.589</t>
  </si>
  <si>
    <t>-11.162   /   -11.002</t>
  </si>
  <si>
    <t>335.762   /   367.684</t>
  </si>
  <si>
    <t>-1.503   /   -1.343</t>
  </si>
  <si>
    <t>-32.621   /   -32.461</t>
  </si>
  <si>
    <t>0.569   /   0.729</t>
  </si>
  <si>
    <t>2.680   /   2.840</t>
  </si>
  <si>
    <t>18.191   /   18.351</t>
  </si>
  <si>
    <t>16.732   /   16.892</t>
  </si>
  <si>
    <t>-5.124   /   -4.964</t>
  </si>
  <si>
    <t>191.887   /   223.809</t>
  </si>
  <si>
    <t>604.980   /   636.902</t>
  </si>
  <si>
    <t>604.777   /   636.699</t>
  </si>
  <si>
    <t>593.137   /   625.059</t>
  </si>
  <si>
    <t>560.612   /   592.534</t>
  </si>
  <si>
    <t>540.444   /   572.366</t>
  </si>
  <si>
    <t>569.120   /   601.042</t>
  </si>
  <si>
    <t>3.326   /   3.486</t>
  </si>
  <si>
    <t>18.048   /   18.208</t>
  </si>
  <si>
    <t>603.834   /   635.756</t>
  </si>
  <si>
    <t>18.194   /   18.354</t>
  </si>
  <si>
    <t>578.485   /   610.407</t>
  </si>
  <si>
    <t>2155.452   /   2187.374</t>
  </si>
  <si>
    <t>1529.237   /   1561.159</t>
  </si>
  <si>
    <t>660.263   /   692.185</t>
  </si>
  <si>
    <t>663.708   /   695.630</t>
  </si>
  <si>
    <t>25.905   /   26.065</t>
  </si>
  <si>
    <t>49.671   /   49.831</t>
  </si>
  <si>
    <t>20.905   /   21.065</t>
  </si>
  <si>
    <t>0.123   /   0.283</t>
  </si>
  <si>
    <t>51.805   /   51.965</t>
  </si>
  <si>
    <t>-40.284   /   -40.124</t>
  </si>
  <si>
    <t>17.538   /   17.698</t>
  </si>
  <si>
    <t>172.851   /   204.773</t>
  </si>
  <si>
    <t>-218.495   /   -218.335</t>
  </si>
  <si>
    <t>68.117   /   68.277</t>
  </si>
  <si>
    <t>50.230   /   50.390</t>
  </si>
  <si>
    <t>-0.600   /   -0.440</t>
  </si>
  <si>
    <t>-0.616   /   -0.456</t>
  </si>
  <si>
    <t>319.766   /   351.688</t>
  </si>
  <si>
    <t>232.858   /   264.780</t>
  </si>
  <si>
    <t>342.208   /   374.130</t>
  </si>
  <si>
    <t>496.507   /   528.429</t>
  </si>
  <si>
    <t>780.370   /   812.292</t>
  </si>
  <si>
    <t>1411.223   /   1443.145</t>
  </si>
  <si>
    <t>51.148   /   51.308</t>
  </si>
  <si>
    <t>52.813   /   52.973</t>
  </si>
  <si>
    <t>-8.284   /   -8.124</t>
  </si>
  <si>
    <t>-10.210   /   -10.050</t>
  </si>
  <si>
    <t>360.270   /   392.192</t>
  </si>
  <si>
    <t>-7.686   /   -7.526</t>
  </si>
  <si>
    <t>17.930   /   18.090</t>
  </si>
  <si>
    <t>14.264   /   14.424</t>
  </si>
  <si>
    <t>345.244   /   377.166</t>
  </si>
  <si>
    <t>5.385   /   5.545</t>
  </si>
  <si>
    <t>-7.761   /   -7.601</t>
  </si>
  <si>
    <t>-29.981   /   -29.821</t>
  </si>
  <si>
    <t>65.633   /   97.555</t>
  </si>
  <si>
    <t>8.309   /   8.469</t>
  </si>
  <si>
    <t>17.691   /   17.851</t>
  </si>
  <si>
    <t>14.401   /   14.561</t>
  </si>
  <si>
    <t>16.086   /   16.246</t>
  </si>
  <si>
    <t>-0.040   /   0.120</t>
  </si>
  <si>
    <t>3.204   /   3.364</t>
  </si>
  <si>
    <t>20.494   /   20.654</t>
  </si>
  <si>
    <t>-177.126   /   -176.966</t>
  </si>
  <si>
    <t>-2.360   /   -2.200</t>
  </si>
  <si>
    <t>18.930   /   19.090</t>
  </si>
  <si>
    <t>1.578   /   1.738</t>
  </si>
  <si>
    <t>4.993   /   5.153</t>
  </si>
  <si>
    <t>3.246   /   3.406</t>
  </si>
  <si>
    <t>7.798   /   7.958</t>
  </si>
  <si>
    <t>2.992   /   3.152</t>
  </si>
  <si>
    <t>319.767   /   351.689</t>
  </si>
  <si>
    <t>55.345   /   55.505</t>
  </si>
  <si>
    <t>0.852   /   1.012</t>
  </si>
  <si>
    <t>432.682   /   464.604</t>
  </si>
  <si>
    <t>63.969   /   95.891</t>
  </si>
  <si>
    <t>4.949   /   5.109</t>
  </si>
  <si>
    <t>-13.867   /   -13.707</t>
  </si>
  <si>
    <t>64.456   /   96.378</t>
  </si>
  <si>
    <t>1.588   /   1.748</t>
  </si>
  <si>
    <t>48.502   /   80.424</t>
  </si>
  <si>
    <t>51.606   /   83.528</t>
  </si>
  <si>
    <t>51.308   /   83.230</t>
  </si>
  <si>
    <t>550.444   /   582.366</t>
  </si>
  <si>
    <t>625.522   /   657.444</t>
  </si>
  <si>
    <t>23.638   /   23.798</t>
  </si>
  <si>
    <t>-1.716   /   -1.556</t>
  </si>
  <si>
    <t>15.808   /   15.968</t>
  </si>
  <si>
    <t>65.837   /   65.997</t>
  </si>
  <si>
    <t>33.080   /   33.240</t>
  </si>
  <si>
    <t>1.764   /   1.924</t>
  </si>
  <si>
    <t>32.461   /   32.621</t>
  </si>
  <si>
    <t>1.951   /   2.111</t>
  </si>
  <si>
    <t>0.048   /   0.208</t>
  </si>
  <si>
    <t>1.778   /   1.938</t>
  </si>
  <si>
    <t>69.703   /   69.863</t>
  </si>
  <si>
    <t>59.311   /   59.471</t>
  </si>
  <si>
    <t>0.997   /   1.157</t>
  </si>
  <si>
    <t>9.032   /   9.192</t>
  </si>
  <si>
    <t>24.905   /   24.965</t>
  </si>
  <si>
    <t>28.313   /   28.373</t>
  </si>
  <si>
    <t>54.837   /   54.897</t>
  </si>
  <si>
    <t>26.747   /   26.807</t>
  </si>
  <si>
    <t>18.043   /   18.103</t>
  </si>
  <si>
    <t>39.173   /   39.233</t>
  </si>
  <si>
    <t>203.123   /   214.967</t>
  </si>
  <si>
    <t>202.535   /   214.379</t>
  </si>
  <si>
    <t>34.898   /   34.958</t>
  </si>
  <si>
    <t>26.555   /   26.615</t>
  </si>
  <si>
    <t>22.405   /   22.465</t>
  </si>
  <si>
    <t>1.990   /   2.050</t>
  </si>
  <si>
    <t>-7.664   /   -7.604</t>
  </si>
  <si>
    <t>-3.834   /   -3.774</t>
  </si>
  <si>
    <t>0.010   /   0.070</t>
  </si>
  <si>
    <t>1148.010   /   1159.854</t>
  </si>
  <si>
    <t>1.827   /   1.887</t>
  </si>
  <si>
    <t>1.801   /   1.861</t>
  </si>
  <si>
    <t>1.003   /   1.063</t>
  </si>
  <si>
    <t>0.964   /   1.024</t>
  </si>
  <si>
    <t>30.451   /   30.511</t>
  </si>
  <si>
    <t>34.451   /   34.511</t>
  </si>
  <si>
    <t>0.195   /   0.255</t>
  </si>
  <si>
    <t>-28.513   /   -28.453</t>
  </si>
  <si>
    <t>3.603   /   3.663</t>
  </si>
  <si>
    <t>2.996   /   3.056</t>
  </si>
  <si>
    <t>58.450   /   58.510</t>
  </si>
  <si>
    <t>0.047   /   0.107</t>
  </si>
  <si>
    <t>-0.068   /   -0.008</t>
  </si>
  <si>
    <t>-0.069   /   -0.009</t>
  </si>
  <si>
    <t>-0.683   /   -0.623</t>
  </si>
  <si>
    <t>21.361   /   21.421</t>
  </si>
  <si>
    <t>-0.237   /   -0.177</t>
  </si>
  <si>
    <t>31.507   /   31.567</t>
  </si>
  <si>
    <t>0.107   /   0.167</t>
  </si>
  <si>
    <t>-0.103   /   -0.043</t>
  </si>
  <si>
    <t>0.056   /   0.116</t>
  </si>
  <si>
    <t>0.083   /   0.143</t>
  </si>
  <si>
    <t>1.943   /   2.003</t>
  </si>
  <si>
    <t>-7.501   /   -7.441</t>
  </si>
  <si>
    <t>2.076   /   2.136</t>
  </si>
  <si>
    <t>-0.241   /   -0.181</t>
  </si>
  <si>
    <t>9.819   /   9.879</t>
  </si>
  <si>
    <t>70.976   /   71.036</t>
  </si>
  <si>
    <t>444.967   /   456.811</t>
  </si>
  <si>
    <t>5.376   /   5.436</t>
  </si>
  <si>
    <t>3.268   /   3.328</t>
  </si>
  <si>
    <t>11.360   /   11.420</t>
  </si>
  <si>
    <t>20.913   /   20.973</t>
  </si>
  <si>
    <t>210.872   /   222.716</t>
  </si>
  <si>
    <t>-0.271   /   -0.211</t>
  </si>
  <si>
    <t>58.597   /   58.657</t>
  </si>
  <si>
    <t>2.189   /   2.249</t>
  </si>
  <si>
    <t>-0.012   /   0.048</t>
  </si>
  <si>
    <t>73.396   /   73.456</t>
  </si>
  <si>
    <t>1.831   /   1.891</t>
  </si>
  <si>
    <t>-0.056   /   0.004</t>
  </si>
  <si>
    <t>-43.641   /   -43.581</t>
  </si>
  <si>
    <t>444.617   /   456.461</t>
  </si>
  <si>
    <t>70.133   /   70.193</t>
  </si>
  <si>
    <t>11.128   /   11.188</t>
  </si>
  <si>
    <t>585.813   /   597.657</t>
  </si>
  <si>
    <t>31.193   /   31.253</t>
  </si>
  <si>
    <t>376.181   /   388.025</t>
  </si>
  <si>
    <t>-6.703   /   -6.643</t>
  </si>
  <si>
    <t>-21.914   /   -21.854</t>
  </si>
  <si>
    <t>-8.309   /   -8.249</t>
  </si>
  <si>
    <t>-22.717   /   -22.657</t>
  </si>
  <si>
    <t>77.743   /   89.587</t>
  </si>
  <si>
    <t>76.878   /   88.722</t>
  </si>
  <si>
    <t>358.953   /   370.797</t>
  </si>
  <si>
    <t>69.063   /   80.907</t>
  </si>
  <si>
    <t>545.849   /   557.693</t>
  </si>
  <si>
    <t>500.849   /   512.693</t>
  </si>
  <si>
    <t>15.705   /   15.765</t>
  </si>
  <si>
    <t>-8.180   /   -8.120</t>
  </si>
  <si>
    <t>377.533   /   389.377</t>
  </si>
  <si>
    <t>10.589   /   10.649</t>
  </si>
  <si>
    <t>417.064   /   428.908</t>
  </si>
  <si>
    <t>12.255   /   12.315</t>
  </si>
  <si>
    <t>10.426   /   10.486</t>
  </si>
  <si>
    <t>688.459   /   700.303</t>
  </si>
  <si>
    <t>27.403   /   27.463</t>
  </si>
  <si>
    <t>676.263   /   688.107</t>
  </si>
  <si>
    <t>1.942   /   2.002</t>
  </si>
  <si>
    <t>-0.031   /   0.029</t>
  </si>
  <si>
    <t>1.711   /   1.771</t>
  </si>
  <si>
    <t>2.172   /   2.232</t>
  </si>
  <si>
    <t>-0.030   /   0.030</t>
  </si>
  <si>
    <t>40.061   /   40.121</t>
  </si>
  <si>
    <t>38.656   /   38.716</t>
  </si>
  <si>
    <t>380.934   /   392.778</t>
  </si>
  <si>
    <t>216.396   /   228.240</t>
  </si>
  <si>
    <t>39.406   /   39.466</t>
  </si>
  <si>
    <t>685.721   /   697.565</t>
  </si>
  <si>
    <t>-19.547   /   -19.487</t>
  </si>
  <si>
    <t>389.810   /   401.654</t>
  </si>
  <si>
    <t>362.046   /   373.890</t>
  </si>
  <si>
    <t>586.282   /   598.126</t>
  </si>
  <si>
    <t>686.797   /   698.641</t>
  </si>
  <si>
    <t>688.088   /   699.932</t>
  </si>
  <si>
    <t>721.113   /   732.957</t>
  </si>
  <si>
    <t>10.738   /   10.798</t>
  </si>
  <si>
    <t>13.797   /   13.857</t>
  </si>
  <si>
    <t>25.858   /   25.918</t>
  </si>
  <si>
    <t>2.479   /   2.539</t>
  </si>
  <si>
    <t>737.113   /   748.957</t>
  </si>
  <si>
    <t>28.507   /   28.567</t>
  </si>
  <si>
    <t>27.248   /   27.308</t>
  </si>
  <si>
    <t>12.043   /   12.103</t>
  </si>
  <si>
    <t>-41.865   /   -41.805</t>
  </si>
  <si>
    <t>-5.541   /   -5.481</t>
  </si>
  <si>
    <t>26.914   /   26.974</t>
  </si>
  <si>
    <t>17.282   /   17.342</t>
  </si>
  <si>
    <t>16.984   /   17.044</t>
  </si>
  <si>
    <t>-83.699   /   -83.639</t>
  </si>
  <si>
    <t>1.445   /   1.505</t>
  </si>
  <si>
    <t>19.005   /   19.065</t>
  </si>
  <si>
    <t>-3.530   /   -3.470</t>
  </si>
  <si>
    <t>406.978   /   418.822</t>
  </si>
  <si>
    <t>1.459   /   1.519</t>
  </si>
  <si>
    <t>701.349   /   713.193</t>
  </si>
  <si>
    <t>686.460   /   698.304</t>
  </si>
  <si>
    <t>-1.642   /   -1.582</t>
  </si>
  <si>
    <t>687.359   /   699.203</t>
  </si>
  <si>
    <t>24.448   /   24.508</t>
  </si>
  <si>
    <t>680.452   /   692.296</t>
  </si>
  <si>
    <t>10.313   /   10.373</t>
  </si>
  <si>
    <t>-3.222   /   -3.162</t>
  </si>
  <si>
    <t>556.362   /   568.206</t>
  </si>
  <si>
    <t>-3.165   /   -3.105</t>
  </si>
  <si>
    <t>528.676   /   540.520</t>
  </si>
  <si>
    <t>724.506   /   736.350</t>
  </si>
  <si>
    <t>-16.103   /   -16.043</t>
  </si>
  <si>
    <t>-91.699   /   -91.639</t>
  </si>
  <si>
    <t>10347.376   /   10359.220</t>
  </si>
  <si>
    <t>228.489   /   240.333</t>
  </si>
  <si>
    <t>14.858   /   14.918</t>
  </si>
  <si>
    <t>718.326   /   730.170</t>
  </si>
  <si>
    <t>13.109   /   13.169</t>
  </si>
  <si>
    <t>18.543   /   18.603</t>
  </si>
  <si>
    <t>6.256   /   6.316</t>
  </si>
  <si>
    <t>-0.352   /   -0.292</t>
  </si>
  <si>
    <t>63.903   /   63.963</t>
  </si>
  <si>
    <t>7.273   /   7.333</t>
  </si>
  <si>
    <t>5.256   /   5.316</t>
  </si>
  <si>
    <t>64.006   /   64.066</t>
  </si>
  <si>
    <t>4.932   /   4.992</t>
  </si>
  <si>
    <t>-0.027   /   0.033</t>
  </si>
  <si>
    <t>-0.225   /   -0.165</t>
  </si>
  <si>
    <t>1.816   /   1.876</t>
  </si>
  <si>
    <t>2.042   /   2.102</t>
  </si>
  <si>
    <t>0.949   /   1.009</t>
  </si>
  <si>
    <t>1.866   /   1.926</t>
  </si>
  <si>
    <t>-0.034   /   0.026</t>
  </si>
  <si>
    <t>2.225   /   2.285</t>
  </si>
  <si>
    <t>-2.967   /   -2.907</t>
  </si>
  <si>
    <t>29.976   /   30.036</t>
  </si>
  <si>
    <t>29.190   /   29.250</t>
  </si>
  <si>
    <t>0.092   /   0.152</t>
  </si>
  <si>
    <t>456.472   /   468.316</t>
  </si>
  <si>
    <t>63.980   /   64.040</t>
  </si>
  <si>
    <t>456.072   /   467.916</t>
  </si>
  <si>
    <t>3.049   /   3.109</t>
  </si>
  <si>
    <t>6.354   /   6.414</t>
  </si>
  <si>
    <t>3.480   /   3.540</t>
  </si>
  <si>
    <t>-0.044   /   0.016</t>
  </si>
  <si>
    <t>2.064   /   2.124</t>
  </si>
  <si>
    <t>331.648   /   343.492</t>
  </si>
  <si>
    <t>0.137   /   0.197</t>
  </si>
  <si>
    <t>677.852   /   689.696</t>
  </si>
  <si>
    <t>33.784   /   33.844</t>
  </si>
  <si>
    <t>-0.028   /   0.032</t>
  </si>
  <si>
    <t>17.160   /   17.220</t>
  </si>
  <si>
    <t>-3.626   /   -3.566</t>
  </si>
  <si>
    <t>0.329   /   0.389</t>
  </si>
  <si>
    <t>0.419   /   0.479</t>
  </si>
  <si>
    <t>20.138   /   20.198</t>
  </si>
  <si>
    <t>0.112   /   0.172</t>
  </si>
  <si>
    <t>2.243   /   2.303</t>
  </si>
  <si>
    <t>-0.144   /   -0.084</t>
  </si>
  <si>
    <t>-0.134   /   -0.074</t>
  </si>
  <si>
    <t>-0.040   /   0.020</t>
  </si>
  <si>
    <t>2.239   /   2.299</t>
  </si>
  <si>
    <t>-0.076   /   -0.016</t>
  </si>
  <si>
    <t>0.044   /   0.104</t>
  </si>
  <si>
    <t>26.939   /   26.999</t>
  </si>
  <si>
    <t>26.508   /   26.568</t>
  </si>
  <si>
    <t>678.442   /   690.286</t>
  </si>
  <si>
    <t>1165.715   /   1177.559</t>
  </si>
  <si>
    <t>1210.649   /   1222.493</t>
  </si>
  <si>
    <t>673.196   /   685.040</t>
  </si>
  <si>
    <t>675.196   /   687.040</t>
  </si>
  <si>
    <t>718.036   /   729.880</t>
  </si>
  <si>
    <t>723.847   /   735.691</t>
  </si>
  <si>
    <t>677.113   /   688.957</t>
  </si>
  <si>
    <t>10.946   /   11.006</t>
  </si>
  <si>
    <t>3.156   /   3.216</t>
  </si>
  <si>
    <t>-32.513   /   -32.453</t>
  </si>
  <si>
    <t>673.459   /   685.303</t>
  </si>
  <si>
    <t>643.571   /   655.415</t>
  </si>
  <si>
    <t>16.971   /   17.031</t>
  </si>
  <si>
    <t>16.772   /   16.832</t>
  </si>
  <si>
    <t>126.260   /   138.104</t>
  </si>
  <si>
    <t>685.607   /   697.451</t>
  </si>
  <si>
    <t>127.907   /   139.751</t>
  </si>
  <si>
    <t>0.174   /   0.234</t>
  </si>
  <si>
    <t>424.088   /   435.932</t>
  </si>
  <si>
    <t>0.121   /   0.181</t>
  </si>
  <si>
    <t>17.248   /   17.308</t>
  </si>
  <si>
    <t>393.439   /   405.283</t>
  </si>
  <si>
    <t>-16.271   /   -16.211</t>
  </si>
  <si>
    <t>-14.271   /   -14.211</t>
  </si>
  <si>
    <t>390.055   /   401.899</t>
  </si>
  <si>
    <t>-0.276   /   -0.216</t>
  </si>
  <si>
    <t>406.827   /   418.671</t>
  </si>
  <si>
    <t>14.367   /   14.427</t>
  </si>
  <si>
    <t>-6.895   /   -6.835</t>
  </si>
  <si>
    <t>370.212   /   382.056</t>
  </si>
  <si>
    <t>-8.337   /   -8.277</t>
  </si>
  <si>
    <t>-29.400   /   -29.340</t>
  </si>
  <si>
    <t>0.492   /   0.552</t>
  </si>
  <si>
    <t>6.743   /   6.803</t>
  </si>
  <si>
    <t>21.507   /   21.567</t>
  </si>
  <si>
    <t>22.831   /   22.891</t>
  </si>
  <si>
    <t>-6.256   /   -6.196</t>
  </si>
  <si>
    <t>224.851   /   236.695</t>
  </si>
  <si>
    <t>674.593   /   686.437</t>
  </si>
  <si>
    <t>675.081   /   686.925</t>
  </si>
  <si>
    <t>654.418   /   666.262</t>
  </si>
  <si>
    <t>663.445   /   675.289</t>
  </si>
  <si>
    <t>644.460   /   656.304</t>
  </si>
  <si>
    <t>670.120   /   681.964</t>
  </si>
  <si>
    <t>2.194   /   2.254</t>
  </si>
  <si>
    <t>25.248   /   25.308</t>
  </si>
  <si>
    <t>673.620   /   685.464</t>
  </si>
  <si>
    <t>25.451   /   25.511</t>
  </si>
  <si>
    <t>687.251   /   699.095</t>
  </si>
  <si>
    <t>2354.100   /   2365.944</t>
  </si>
  <si>
    <t>1669.276   /   1681.120</t>
  </si>
  <si>
    <t>698.736   /   710.580</t>
  </si>
  <si>
    <t>700.958   /   712.802</t>
  </si>
  <si>
    <t>42.193   /   42.253</t>
  </si>
  <si>
    <t>31.381   /   31.441</t>
  </si>
  <si>
    <t>37.193   /   37.253</t>
  </si>
  <si>
    <t>-2.302   /   -2.242</t>
  </si>
  <si>
    <t>29.150   /   29.210</t>
  </si>
  <si>
    <t>-23.538   /   -23.478</t>
  </si>
  <si>
    <t>24.680   /   24.740</t>
  </si>
  <si>
    <t>244.365   /   256.209</t>
  </si>
  <si>
    <t>-238.786   /   -238.726</t>
  </si>
  <si>
    <t>49.711   /   49.771</t>
  </si>
  <si>
    <t>35.706   /   35.766</t>
  </si>
  <si>
    <t>2.000   /   2.060</t>
  </si>
  <si>
    <t>1.915   /   1.975</t>
  </si>
  <si>
    <t>331.748   /   343.592</t>
  </si>
  <si>
    <t>271.172   /   283.016</t>
  </si>
  <si>
    <t>370.442   /   382.286</t>
  </si>
  <si>
    <t>537.347   /   549.191</t>
  </si>
  <si>
    <t>786.519   /   798.363</t>
  </si>
  <si>
    <t>1467.453   /   1479.297</t>
  </si>
  <si>
    <t>59.522   /   59.582</t>
  </si>
  <si>
    <t>62.026   /   62.086</t>
  </si>
  <si>
    <t>-3.278   /   -3.218</t>
  </si>
  <si>
    <t>-4.758   /   -4.698</t>
  </si>
  <si>
    <t>397.816   /   409.660</t>
  </si>
  <si>
    <t>-5.911   /   -5.851</t>
  </si>
  <si>
    <t>20.354   /   20.414</t>
  </si>
  <si>
    <t>9.380   /   9.440</t>
  </si>
  <si>
    <t>380.954   /   392.798</t>
  </si>
  <si>
    <t>12.994   /   13.054</t>
  </si>
  <si>
    <t>-7.437   /   -7.377</t>
  </si>
  <si>
    <t>-30.905   /   -30.845</t>
  </si>
  <si>
    <t>81.151   /   92.995</t>
  </si>
  <si>
    <t>8.232   /   8.292</t>
  </si>
  <si>
    <t>21.007   /   21.067</t>
  </si>
  <si>
    <t>16.181   /   16.241</t>
  </si>
  <si>
    <t>14.267   /   14.327</t>
  </si>
  <si>
    <t>-2.404   /   -2.344</t>
  </si>
  <si>
    <t>6.462   /   6.522</t>
  </si>
  <si>
    <t>27.240   /   27.300</t>
  </si>
  <si>
    <t>-179.451   /   -179.391</t>
  </si>
  <si>
    <t>21.354   /   21.414</t>
  </si>
  <si>
    <t>11.529   /   11.589</t>
  </si>
  <si>
    <t>13.690   /   13.750</t>
  </si>
  <si>
    <t>2.114   /   2.174</t>
  </si>
  <si>
    <t>14.498   /   14.558</t>
  </si>
  <si>
    <t>2.915   /   2.975</t>
  </si>
  <si>
    <t>0.785   /   0.845</t>
  </si>
  <si>
    <t>402.953   /   414.797</t>
  </si>
  <si>
    <t>63.749   /   63.809</t>
  </si>
  <si>
    <t>0.781   /   0.841</t>
  </si>
  <si>
    <t>453.183   /   465.027</t>
  </si>
  <si>
    <t>80.354   /   92.198</t>
  </si>
  <si>
    <t>4.872   /   4.932</t>
  </si>
  <si>
    <t>-38.161   /   -38.101</t>
  </si>
  <si>
    <t>79.981   /   91.825</t>
  </si>
  <si>
    <t>-1.593   /   -1.533</t>
  </si>
  <si>
    <t>72.395   /   84.239</t>
  </si>
  <si>
    <t>74.046   /   85.890</t>
  </si>
  <si>
    <t>74.849   /   86.693</t>
  </si>
  <si>
    <t>654.460   /   666.304</t>
  </si>
  <si>
    <t>691.002   /   702.846</t>
  </si>
  <si>
    <t>17.369   /   17.429</t>
  </si>
  <si>
    <t>-0.074   /   -0.014</t>
  </si>
  <si>
    <t>13.398   /   13.458</t>
  </si>
  <si>
    <t>55.020   /   55.080</t>
  </si>
  <si>
    <t>30.325   /   30.385</t>
  </si>
  <si>
    <t>1.836   /   1.896</t>
  </si>
  <si>
    <t>29.340   /   29.400</t>
  </si>
  <si>
    <t>2.259   /   2.319</t>
  </si>
  <si>
    <t>0.217   /   0.277</t>
  </si>
  <si>
    <t>1.996   /   2.056</t>
  </si>
  <si>
    <t>62.891   /   62.951</t>
  </si>
  <si>
    <t>52.349   /   52.409</t>
  </si>
  <si>
    <t>0.088   /   0.148</t>
  </si>
  <si>
    <t>10.815   /   10.875</t>
  </si>
  <si>
    <t>24.652   /   24.760</t>
  </si>
  <si>
    <t>27.225   /   27.333</t>
  </si>
  <si>
    <t>49.472   /   49.580</t>
  </si>
  <si>
    <t>26.602   /   26.710</t>
  </si>
  <si>
    <t>17.285   /   17.393</t>
  </si>
  <si>
    <t>38.952   /   39.060</t>
  </si>
  <si>
    <t>175.781   /   197.503</t>
  </si>
  <si>
    <t>181.449   /   203.171</t>
  </si>
  <si>
    <t>25.991   /   26.099</t>
  </si>
  <si>
    <t>34.892   /   35.000</t>
  </si>
  <si>
    <t>26.439   /   26.547</t>
  </si>
  <si>
    <t>23.085   /   23.193</t>
  </si>
  <si>
    <t>2.275   /   2.383</t>
  </si>
  <si>
    <t>-9.825   /   -9.717</t>
  </si>
  <si>
    <t>-6.094   /   -5.986</t>
  </si>
  <si>
    <t>-0.013   /   0.095</t>
  </si>
  <si>
    <t>1144.395   /   1166.117</t>
  </si>
  <si>
    <t>1.813   /   1.921</t>
  </si>
  <si>
    <t>1.791   /   1.899</t>
  </si>
  <si>
    <t>25.336   /   25.444</t>
  </si>
  <si>
    <t>29.336   /   29.444</t>
  </si>
  <si>
    <t>0.124   /   0.232</t>
  </si>
  <si>
    <t>-41.780   /   -41.672</t>
  </si>
  <si>
    <t>3.535   /   3.643</t>
  </si>
  <si>
    <t>3.081   /   3.189</t>
  </si>
  <si>
    <t>55.259   /   55.367</t>
  </si>
  <si>
    <t>1.811   /   1.919</t>
  </si>
  <si>
    <t>-0.132   /   -0.024</t>
  </si>
  <si>
    <t>-0.120   /   -0.012</t>
  </si>
  <si>
    <t>-0.201   /   -0.093</t>
  </si>
  <si>
    <t>-0.197   /   -0.089</t>
  </si>
  <si>
    <t>-1.716   /   -1.608</t>
  </si>
  <si>
    <t>16.558   /   16.666</t>
  </si>
  <si>
    <t>28.008   /   28.116</t>
  </si>
  <si>
    <t>0.077   /   0.185</t>
  </si>
  <si>
    <t>-0.129   /   -0.021</t>
  </si>
  <si>
    <t>0.053   /   0.161</t>
  </si>
  <si>
    <t>1.828   /   1.936</t>
  </si>
  <si>
    <t>-9.808   /   -9.700</t>
  </si>
  <si>
    <t>1.930   /   2.038</t>
  </si>
  <si>
    <t>-0.250   /   -0.142</t>
  </si>
  <si>
    <t>9.692   /   9.800</t>
  </si>
  <si>
    <t>70.369   /   70.477</t>
  </si>
  <si>
    <t>436.326   /   458.048</t>
  </si>
  <si>
    <t>4.011   /   4.119</t>
  </si>
  <si>
    <t>2.223   /   2.331</t>
  </si>
  <si>
    <t>12.043   /   12.151</t>
  </si>
  <si>
    <t>14.403   /   14.511</t>
  </si>
  <si>
    <t>186.690   /   208.412</t>
  </si>
  <si>
    <t>-0.280   /   -0.172</t>
  </si>
  <si>
    <t>55.260   /   55.368</t>
  </si>
  <si>
    <t>2.037   /   2.145</t>
  </si>
  <si>
    <t>-0.137   /   -0.029</t>
  </si>
  <si>
    <t>81.997   /   82.105</t>
  </si>
  <si>
    <t>1.784   /   1.892</t>
  </si>
  <si>
    <t>-0.233   /   -0.125</t>
  </si>
  <si>
    <t>-55.942   /   -55.834</t>
  </si>
  <si>
    <t>-3.425   /   -3.317</t>
  </si>
  <si>
    <t>435.976   /   457.698</t>
  </si>
  <si>
    <t>68.442   /   68.550</t>
  </si>
  <si>
    <t>11.063   /   11.171</t>
  </si>
  <si>
    <t>543.314   /   565.036</t>
  </si>
  <si>
    <t>19.046   /   19.154</t>
  </si>
  <si>
    <t>358.431   /   380.153</t>
  </si>
  <si>
    <t>-7.844   /   -7.736</t>
  </si>
  <si>
    <t>-21.623   /   -21.515</t>
  </si>
  <si>
    <t>-9.875   /   -9.767</t>
  </si>
  <si>
    <t>67.199   /   88.921</t>
  </si>
  <si>
    <t>67.430   /   89.152</t>
  </si>
  <si>
    <t>344.308   /   366.030</t>
  </si>
  <si>
    <t>58.702   /   80.424</t>
  </si>
  <si>
    <t>515.504   /   537.226</t>
  </si>
  <si>
    <t>470.504   /   492.226</t>
  </si>
  <si>
    <t>15.612   /   15.720</t>
  </si>
  <si>
    <t>-8.855   /   -8.747</t>
  </si>
  <si>
    <t>361.902   /   383.624</t>
  </si>
  <si>
    <t>8.232   /   8.340</t>
  </si>
  <si>
    <t>417.060   /   438.782</t>
  </si>
  <si>
    <t>5.982   /   6.090</t>
  </si>
  <si>
    <t>10.433   /   10.541</t>
  </si>
  <si>
    <t>622.363   /   644.085</t>
  </si>
  <si>
    <t>21.567   /   21.675</t>
  </si>
  <si>
    <t>606.677   /   628.399</t>
  </si>
  <si>
    <t>1.605   /   1.713</t>
  </si>
  <si>
    <t>-0.053   /   0.055</t>
  </si>
  <si>
    <t>1.701   /   1.809</t>
  </si>
  <si>
    <t>2.057   /   2.165</t>
  </si>
  <si>
    <t>38.920   /   39.028</t>
  </si>
  <si>
    <t>38.367   /   38.475</t>
  </si>
  <si>
    <t>373.354   /   395.076</t>
  </si>
  <si>
    <t>205.852   /   227.574</t>
  </si>
  <si>
    <t>39.117   /   39.225</t>
  </si>
  <si>
    <t>635.892   /   657.614</t>
  </si>
  <si>
    <t>364.431   /   386.153</t>
  </si>
  <si>
    <t>346.436   /   368.158</t>
  </si>
  <si>
    <t>579.139   /   600.861</t>
  </si>
  <si>
    <t>624.282   /   646.004</t>
  </si>
  <si>
    <t>622.129   /   643.851</t>
  </si>
  <si>
    <t>659.263   /   680.985</t>
  </si>
  <si>
    <t>8.977   /   9.085</t>
  </si>
  <si>
    <t>8.344   /   8.452</t>
  </si>
  <si>
    <t>20.559   /   20.667</t>
  </si>
  <si>
    <t>2.429   /   2.537</t>
  </si>
  <si>
    <t>675.263   /   696.985</t>
  </si>
  <si>
    <t>25.008   /   25.116</t>
  </si>
  <si>
    <t>21.765   /   21.873</t>
  </si>
  <si>
    <t>11.285   /   11.393</t>
  </si>
  <si>
    <t>-46.818   /   -46.710</t>
  </si>
  <si>
    <t>-5.011   /   -4.903</t>
  </si>
  <si>
    <t>18.286   /   18.394</t>
  </si>
  <si>
    <t>11.986   /   12.094</t>
  </si>
  <si>
    <t>11.708   /   11.816</t>
  </si>
  <si>
    <t>-93.581   /   -93.473</t>
  </si>
  <si>
    <t>4.919   /   5.027</t>
  </si>
  <si>
    <t>15.443   /   15.551</t>
  </si>
  <si>
    <t>-5.479   /   -5.371</t>
  </si>
  <si>
    <t>383.453   /   405.175</t>
  </si>
  <si>
    <t>622.037   /   643.759</t>
  </si>
  <si>
    <t>623.793   /   645.515</t>
  </si>
  <si>
    <t>2.153   /   2.261</t>
  </si>
  <si>
    <t>633.545   /   655.267</t>
  </si>
  <si>
    <t>21.914   /   22.022</t>
  </si>
  <si>
    <t>644.069   /   665.791</t>
  </si>
  <si>
    <t>10.400   /   10.508</t>
  </si>
  <si>
    <t>-5.669   /   -5.561</t>
  </si>
  <si>
    <t>530.252   /   551.974</t>
  </si>
  <si>
    <t>-5.571   /   -5.463</t>
  </si>
  <si>
    <t>498.679   /   520.401</t>
  </si>
  <si>
    <t>666.744   /   688.466</t>
  </si>
  <si>
    <t>-16.129   /   -16.021</t>
  </si>
  <si>
    <t>-101.581   /   -101.473</t>
  </si>
  <si>
    <t>10053.745   /   10075.467</t>
  </si>
  <si>
    <t>148.699   /   170.421</t>
  </si>
  <si>
    <t>9.091   /   9.199</t>
  </si>
  <si>
    <t>703.610   /   725.332</t>
  </si>
  <si>
    <t>9.606   /   9.714</t>
  </si>
  <si>
    <t>17.785   /   17.893</t>
  </si>
  <si>
    <t>4.733   /   4.841</t>
  </si>
  <si>
    <t>-2.833   /   -2.725</t>
  </si>
  <si>
    <t>62.639   /   62.747</t>
  </si>
  <si>
    <t>7.129   /   7.237</t>
  </si>
  <si>
    <t>3.733   /   3.841</t>
  </si>
  <si>
    <t>60.484   /   60.592</t>
  </si>
  <si>
    <t>-0.202   /   -0.094</t>
  </si>
  <si>
    <t>1.901   /   2.009</t>
  </si>
  <si>
    <t>1.951   /   2.059</t>
  </si>
  <si>
    <t>-0.135   /   -0.027</t>
  </si>
  <si>
    <t>2.132   /   2.240</t>
  </si>
  <si>
    <t>-3.336   /   -3.228</t>
  </si>
  <si>
    <t>24.550   /   24.658</t>
  </si>
  <si>
    <t>46.394   /   46.502</t>
  </si>
  <si>
    <t>0.099   /   0.207</t>
  </si>
  <si>
    <t>449.329   /   471.051</t>
  </si>
  <si>
    <t>62.642   /   62.750</t>
  </si>
  <si>
    <t>448.929   /   470.651</t>
  </si>
  <si>
    <t>2.512   /   2.620</t>
  </si>
  <si>
    <t>6.112   /   6.220</t>
  </si>
  <si>
    <t>0.960   /   1.068</t>
  </si>
  <si>
    <t>-0.063   /   0.045</t>
  </si>
  <si>
    <t>1.726   /   1.834</t>
  </si>
  <si>
    <t>318.416   /   340.138</t>
  </si>
  <si>
    <t>0.144   /   0.252</t>
  </si>
  <si>
    <t>620.090   /   641.812</t>
  </si>
  <si>
    <t>28.110   /   28.218</t>
  </si>
  <si>
    <t>0.122   /   0.230</t>
  </si>
  <si>
    <t>17.851   /   17.959</t>
  </si>
  <si>
    <t>13.473   /   13.581</t>
  </si>
  <si>
    <t>0.217   /   0.325</t>
  </si>
  <si>
    <t>21.591   /   21.699</t>
  </si>
  <si>
    <t>2.128   /   2.236</t>
  </si>
  <si>
    <t>-0.163   /   -0.055</t>
  </si>
  <si>
    <t>2.092   /   2.200</t>
  </si>
  <si>
    <t>0.021   /   0.129</t>
  </si>
  <si>
    <t>26.890   /   26.998</t>
  </si>
  <si>
    <t>26.563   /   26.671</t>
  </si>
  <si>
    <t>620.680   /   642.402</t>
  </si>
  <si>
    <t>1064.575   /   1086.297</t>
  </si>
  <si>
    <t>1107.505   /   1129.227</t>
  </si>
  <si>
    <t>598.782   /   620.504</t>
  </si>
  <si>
    <t>600.782   /   622.504</t>
  </si>
  <si>
    <t>655.637   /   677.359</t>
  </si>
  <si>
    <t>660.700   /   682.422</t>
  </si>
  <si>
    <t>615.263   /   636.985</t>
  </si>
  <si>
    <t>6.811   /   6.919</t>
  </si>
  <si>
    <t>1.633   /   1.741</t>
  </si>
  <si>
    <t>-45.780   /   -45.672</t>
  </si>
  <si>
    <t>613.125   /   634.847</t>
  </si>
  <si>
    <t>589.340   /   611.062</t>
  </si>
  <si>
    <t>11.724   /   11.832</t>
  </si>
  <si>
    <t>11.994   /   12.102</t>
  </si>
  <si>
    <t>109.071   /   130.793</t>
  </si>
  <si>
    <t>135.139   /   156.861</t>
  </si>
  <si>
    <t>0.146   /   0.254</t>
  </si>
  <si>
    <t>421.519   /   443.241</t>
  </si>
  <si>
    <t>-0.352   /   -0.244</t>
  </si>
  <si>
    <t>17.104   /   17.212</t>
  </si>
  <si>
    <t>373.440   /   395.162</t>
  </si>
  <si>
    <t>-22.917   /   -22.809</t>
  </si>
  <si>
    <t>-20.917   /   -20.809</t>
  </si>
  <si>
    <t>366.600   /   388.322</t>
  </si>
  <si>
    <t>-2.228   /   -2.120</t>
  </si>
  <si>
    <t>383.751   /   405.473</t>
  </si>
  <si>
    <t>15.571   /   15.679</t>
  </si>
  <si>
    <t>-8.165   /   -8.057</t>
  </si>
  <si>
    <t>350.820   /   372.542</t>
  </si>
  <si>
    <t>-4.518   /   -4.410</t>
  </si>
  <si>
    <t>-32.875   /   -32.767</t>
  </si>
  <si>
    <t>1.586   /   1.694</t>
  </si>
  <si>
    <t>4.572   /   4.680</t>
  </si>
  <si>
    <t>18.008   /   18.116</t>
  </si>
  <si>
    <t>19.020   /   19.128</t>
  </si>
  <si>
    <t>-5.359   /   -5.251</t>
  </si>
  <si>
    <t>194.620   /   216.342</t>
  </si>
  <si>
    <t>617.544   /   639.266</t>
  </si>
  <si>
    <t>617.141   /   638.863</t>
  </si>
  <si>
    <t>604.949   /   626.671</t>
  </si>
  <si>
    <t>604.037   /   625.759</t>
  </si>
  <si>
    <t>581.793   /   603.515</t>
  </si>
  <si>
    <t>611.289   /   633.011</t>
  </si>
  <si>
    <t>3.091   /   3.199</t>
  </si>
  <si>
    <t>19.765   /   19.873</t>
  </si>
  <si>
    <t>614.215   /   635.937</t>
  </si>
  <si>
    <t>20.336   /   20.444</t>
  </si>
  <si>
    <t>633.671   /   655.393</t>
  </si>
  <si>
    <t>2175.597   /   2197.319</t>
  </si>
  <si>
    <t>1540.788   /   1562.510</t>
  </si>
  <si>
    <t>670.762   /   692.484</t>
  </si>
  <si>
    <t>672.486   /   694.208</t>
  </si>
  <si>
    <t>30.046   /   30.154</t>
  </si>
  <si>
    <t>48.075   /   48.183</t>
  </si>
  <si>
    <t>25.046   /   25.154</t>
  </si>
  <si>
    <t>46.354   /   46.462</t>
  </si>
  <si>
    <t>-27.545   /   -27.437</t>
  </si>
  <si>
    <t>19.876   /   19.984</t>
  </si>
  <si>
    <t>204.418   /   226.140</t>
  </si>
  <si>
    <t>-210.352   /   -210.244</t>
  </si>
  <si>
    <t>54.914   /   55.022</t>
  </si>
  <si>
    <t>45.882   /   45.990</t>
  </si>
  <si>
    <t>1.657   /   1.765</t>
  </si>
  <si>
    <t>1.667   /   1.775</t>
  </si>
  <si>
    <t>318.516   /   340.238</t>
  </si>
  <si>
    <t>246.217   /   267.939</t>
  </si>
  <si>
    <t>353.260   /   374.982</t>
  </si>
  <si>
    <t>483.700   /   505.422</t>
  </si>
  <si>
    <t>808.541   /   830.263</t>
  </si>
  <si>
    <t>1429.352   /   1451.074</t>
  </si>
  <si>
    <t>36.527   /   36.635</t>
  </si>
  <si>
    <t>37.716   /   37.824</t>
  </si>
  <si>
    <t>-4.627   /   -4.519</t>
  </si>
  <si>
    <t>-6.657   /   -6.549</t>
  </si>
  <si>
    <t>378.876   /   400.598</t>
  </si>
  <si>
    <t>-4.480   /   -4.372</t>
  </si>
  <si>
    <t>19.954   /   20.062</t>
  </si>
  <si>
    <t>12.910   /   13.018</t>
  </si>
  <si>
    <t>364.672   /   386.394</t>
  </si>
  <si>
    <t>9.088   /   9.196</t>
  </si>
  <si>
    <t>-6.566   /   -6.458</t>
  </si>
  <si>
    <t>-20.652   /   -20.544</t>
  </si>
  <si>
    <t>72.946   /   94.668</t>
  </si>
  <si>
    <t>9.326   /   9.434</t>
  </si>
  <si>
    <t>17.508   /   17.616</t>
  </si>
  <si>
    <t>16.991   /   17.099</t>
  </si>
  <si>
    <t>15.471   /   15.579</t>
  </si>
  <si>
    <t>-0.752   /   -0.644</t>
  </si>
  <si>
    <t>6.632   /   6.740</t>
  </si>
  <si>
    <t>29.913   /   30.021</t>
  </si>
  <si>
    <t>-157.731   /   -157.623</t>
  </si>
  <si>
    <t>20.954   /   21.062</t>
  </si>
  <si>
    <t>6.970   /   7.078</t>
  </si>
  <si>
    <t>10.091   /   10.199</t>
  </si>
  <si>
    <t>3.011   /   3.119</t>
  </si>
  <si>
    <t>11.116   /   11.224</t>
  </si>
  <si>
    <t>4.009   /   4.117</t>
  </si>
  <si>
    <t>388.308   /   410.030</t>
  </si>
  <si>
    <t>59.486   /   59.594</t>
  </si>
  <si>
    <t>1.266   /   1.374</t>
  </si>
  <si>
    <t>448.508   /   470.230</t>
  </si>
  <si>
    <t>71.682   /   93.404</t>
  </si>
  <si>
    <t>5.966   /   6.074</t>
  </si>
  <si>
    <t>-29.789   /   -29.681</t>
  </si>
  <si>
    <t>70.918   /   92.640</t>
  </si>
  <si>
    <t>0.457   /   0.565</t>
  </si>
  <si>
    <t>62.023   /   83.745</t>
  </si>
  <si>
    <t>64.684   /   86.406</t>
  </si>
  <si>
    <t>65.675   /   87.397</t>
  </si>
  <si>
    <t>591.793   /   613.515</t>
  </si>
  <si>
    <t>627.173   /   648.895</t>
  </si>
  <si>
    <t>13.007   /   13.115</t>
  </si>
  <si>
    <t>-1.066   /   -0.958</t>
  </si>
  <si>
    <t>14.780   /   14.888</t>
  </si>
  <si>
    <t>60.360   /   60.468</t>
  </si>
  <si>
    <t>31.618   /   31.726</t>
  </si>
  <si>
    <t>1.921   /   2.029</t>
  </si>
  <si>
    <t>32.767   /   32.875</t>
  </si>
  <si>
    <t>2.107   /   2.215</t>
  </si>
  <si>
    <t>1.850   /   1.958</t>
  </si>
  <si>
    <t>64.179   /   64.287</t>
  </si>
  <si>
    <t>53.956   /   54.064</t>
  </si>
  <si>
    <t>0.702   /   0.810</t>
  </si>
  <si>
    <t>10.767   /   10.875</t>
  </si>
  <si>
    <t>26.694   /   26.830</t>
  </si>
  <si>
    <t>26.427   /   26.563</t>
  </si>
  <si>
    <t>17.348   /   17.484</t>
  </si>
  <si>
    <t>38.963   /   39.099</t>
  </si>
  <si>
    <t>156.516   /   183.586</t>
  </si>
  <si>
    <t>161.330   /   188.400</t>
  </si>
  <si>
    <t>25.937   /   26.073</t>
  </si>
  <si>
    <t>34.901   /   35.037</t>
  </si>
  <si>
    <t>25.585   /   25.721</t>
  </si>
  <si>
    <t>2.518   /   2.654</t>
  </si>
  <si>
    <t>-10.557   /   -10.421</t>
  </si>
  <si>
    <t>-7.080   /   -6.944</t>
  </si>
  <si>
    <t>-0.026   /   0.110</t>
  </si>
  <si>
    <t>1147.618   /   1174.688</t>
  </si>
  <si>
    <t>1.773   /   1.909</t>
  </si>
  <si>
    <t>1.722   /   1.858</t>
  </si>
  <si>
    <t>24.677   /   24.813</t>
  </si>
  <si>
    <t>28.677   /   28.813</t>
  </si>
  <si>
    <t>-59.086   /   -58.950</t>
  </si>
  <si>
    <t>3.515   /   3.651</t>
  </si>
  <si>
    <t>3.012   /   3.148</t>
  </si>
  <si>
    <t>54.698   /   54.834</t>
  </si>
  <si>
    <t>1.742   /   1.878</t>
  </si>
  <si>
    <t>-0.269   /   -0.133</t>
  </si>
  <si>
    <t>-0.262   /   -0.126</t>
  </si>
  <si>
    <t>-1.518   /   -1.382</t>
  </si>
  <si>
    <t>14.597   /   14.733</t>
  </si>
  <si>
    <t>-0.276   /   -0.140</t>
  </si>
  <si>
    <t>28.017   /   28.153</t>
  </si>
  <si>
    <t>-0.142   /   -0.006</t>
  </si>
  <si>
    <t>-0.216   /   -0.080</t>
  </si>
  <si>
    <t>0.003   /   0.139</t>
  </si>
  <si>
    <t>1.793   /   1.929</t>
  </si>
  <si>
    <t>-10.874   /   -10.738</t>
  </si>
  <si>
    <t>1.897   /   2.033</t>
  </si>
  <si>
    <t>-0.208   /   -0.072</t>
  </si>
  <si>
    <t>8.743   /   8.879</t>
  </si>
  <si>
    <t>69.282   /   69.418</t>
  </si>
  <si>
    <t>426.840   /   453.910</t>
  </si>
  <si>
    <t>2.860   /   2.996</t>
  </si>
  <si>
    <t>2.240   /   2.376</t>
  </si>
  <si>
    <t>11.673   /   11.809</t>
  </si>
  <si>
    <t>14.592   /   14.728</t>
  </si>
  <si>
    <t>180.105   /   207.175</t>
  </si>
  <si>
    <t>-0.238   /   -0.102</t>
  </si>
  <si>
    <t>54.143   /   54.279</t>
  </si>
  <si>
    <t>1.968   /   2.104</t>
  </si>
  <si>
    <t>-0.105   /   0.031</t>
  </si>
  <si>
    <t>79.584   /   79.720</t>
  </si>
  <si>
    <t>1.840   /   1.976</t>
  </si>
  <si>
    <t>-0.203   /   -0.067</t>
  </si>
  <si>
    <t>-64.033   /   -63.897</t>
  </si>
  <si>
    <t>-5.550   /   -5.414</t>
  </si>
  <si>
    <t>426.490   /   453.560</t>
  </si>
  <si>
    <t>68.560   /   68.696</t>
  </si>
  <si>
    <t>10.213   /   10.349</t>
  </si>
  <si>
    <t>525.455   /   552.525</t>
  </si>
  <si>
    <t>16.067   /   16.203</t>
  </si>
  <si>
    <t>349.061   /   376.131</t>
  </si>
  <si>
    <t>-8.470   /   -8.334</t>
  </si>
  <si>
    <t>-20.989   /   -20.853</t>
  </si>
  <si>
    <t>-10.727   /   -10.591</t>
  </si>
  <si>
    <t>-20.569   /   -20.433</t>
  </si>
  <si>
    <t>63.340   /   90.410</t>
  </si>
  <si>
    <t>64.847   /   91.917</t>
  </si>
  <si>
    <t>315.124   /   342.194</t>
  </si>
  <si>
    <t>52.509   /   79.579</t>
  </si>
  <si>
    <t>498.710   /   525.780</t>
  </si>
  <si>
    <t>453.710   /   480.780</t>
  </si>
  <si>
    <t>15.671   /   15.807</t>
  </si>
  <si>
    <t>-9.008   /   -8.872</t>
  </si>
  <si>
    <t>352.732   /   379.802</t>
  </si>
  <si>
    <t>7.052   /   7.188</t>
  </si>
  <si>
    <t>405.287   /   432.357</t>
  </si>
  <si>
    <t>2.843   /   2.979</t>
  </si>
  <si>
    <t>9.489   /   9.625</t>
  </si>
  <si>
    <t>615.043   /   642.113</t>
  </si>
  <si>
    <t>20.494   /   20.630</t>
  </si>
  <si>
    <t>598.991   /   626.061</t>
  </si>
  <si>
    <t>1.524   /   1.660</t>
  </si>
  <si>
    <t>-0.067   /   0.069</t>
  </si>
  <si>
    <t>1.632   /   1.768</t>
  </si>
  <si>
    <t>2.033   /   2.169</t>
  </si>
  <si>
    <t>1.868   /   2.004</t>
  </si>
  <si>
    <t>38.413   /   38.549</t>
  </si>
  <si>
    <t>365.626   /   392.696</t>
  </si>
  <si>
    <t>192.149   /   219.219</t>
  </si>
  <si>
    <t>38.599   /   38.735</t>
  </si>
  <si>
    <t>614.898   /   641.968</t>
  </si>
  <si>
    <t>355.579   /   382.649</t>
  </si>
  <si>
    <t>337.271   /   364.341</t>
  </si>
  <si>
    <t>576.465   /   603.535</t>
  </si>
  <si>
    <t>617.391   /   644.461</t>
  </si>
  <si>
    <t>608.939   /   636.009</t>
  </si>
  <si>
    <t>649.071   /   676.141</t>
  </si>
  <si>
    <t>8.975   /   9.111</t>
  </si>
  <si>
    <t>7.084   /   7.220</t>
  </si>
  <si>
    <t>19.533   /   19.669</t>
  </si>
  <si>
    <t>1.406   /   1.542</t>
  </si>
  <si>
    <t>665.071   /   692.141</t>
  </si>
  <si>
    <t>25.017   /   25.153</t>
  </si>
  <si>
    <t>21.205   /   21.341</t>
  </si>
  <si>
    <t>11.348   /   11.484</t>
  </si>
  <si>
    <t>-46.509   /   -46.373</t>
  </si>
  <si>
    <t>-4.748   /   -4.612</t>
  </si>
  <si>
    <t>14.594   /   14.730</t>
  </si>
  <si>
    <t>9.262   /   9.398</t>
  </si>
  <si>
    <t>9.027   /   9.163</t>
  </si>
  <si>
    <t>-92.950   /   -92.814</t>
  </si>
  <si>
    <t>4.928   /   5.064</t>
  </si>
  <si>
    <t>17.086   /   17.222</t>
  </si>
  <si>
    <t>-6.706   /   -6.570</t>
  </si>
  <si>
    <t>374.390   /   401.460</t>
  </si>
  <si>
    <t>584.221   /   611.291</t>
  </si>
  <si>
    <t>609.384   /   636.454</t>
  </si>
  <si>
    <t>607.386   /   634.456</t>
  </si>
  <si>
    <t>21.450   /   21.586</t>
  </si>
  <si>
    <t>627.996   /   655.066</t>
  </si>
  <si>
    <t>9.449   /   9.585</t>
  </si>
  <si>
    <t>-7.431   /   -7.295</t>
  </si>
  <si>
    <t>512.853   /   539.923</t>
  </si>
  <si>
    <t>-7.166   /   -7.030</t>
  </si>
  <si>
    <t>482.612   /   509.682</t>
  </si>
  <si>
    <t>637.664   /   664.734</t>
  </si>
  <si>
    <t>-16.142   /   -16.006</t>
  </si>
  <si>
    <t>-100.950   /   -100.814</t>
  </si>
  <si>
    <t>9875.661   /   9902.731</t>
  </si>
  <si>
    <t>114.026   /   141.096</t>
  </si>
  <si>
    <t>697.014   /   724.084</t>
  </si>
  <si>
    <t>11.948   /   12.084</t>
  </si>
  <si>
    <t>17.848   /   17.984</t>
  </si>
  <si>
    <t>3.819   /   3.955</t>
  </si>
  <si>
    <t>-3.966   /   -3.830</t>
  </si>
  <si>
    <t>61.726   /   61.862</t>
  </si>
  <si>
    <t>6.529   /   6.665</t>
  </si>
  <si>
    <t>2.819   /   2.955</t>
  </si>
  <si>
    <t>58.673   /   58.809</t>
  </si>
  <si>
    <t>1.832   /   1.968</t>
  </si>
  <si>
    <t>-0.193   /   -0.057</t>
  </si>
  <si>
    <t>2.092   /   2.228</t>
  </si>
  <si>
    <t>-3.254   /   -3.118</t>
  </si>
  <si>
    <t>23.667   /   23.803</t>
  </si>
  <si>
    <t>0.086   /   0.222</t>
  </si>
  <si>
    <t>439.820   /   466.890</t>
  </si>
  <si>
    <t>60.955   /   61.091</t>
  </si>
  <si>
    <t>439.420   /   466.490</t>
  </si>
  <si>
    <t>2.586   /   2.722</t>
  </si>
  <si>
    <t>23.666   /   23.802</t>
  </si>
  <si>
    <t>-0.693   /   -0.557</t>
  </si>
  <si>
    <t>1.578   /   1.714</t>
  </si>
  <si>
    <t>314.864   /   341.934</t>
  </si>
  <si>
    <t>0.128   /   0.264</t>
  </si>
  <si>
    <t>613.663   /   640.733</t>
  </si>
  <si>
    <t>27.328   /   27.464</t>
  </si>
  <si>
    <t>0.213   /   0.349</t>
  </si>
  <si>
    <t>15.773   /   15.909</t>
  </si>
  <si>
    <t>21.886   /   22.022</t>
  </si>
  <si>
    <t>0.142   /   0.278</t>
  </si>
  <si>
    <t>0.232   /   0.368</t>
  </si>
  <si>
    <t>19.706   /   19.842</t>
  </si>
  <si>
    <t>2.093   /   2.229</t>
  </si>
  <si>
    <t>2.015   /   2.151</t>
  </si>
  <si>
    <t>-0.112   /   0.024</t>
  </si>
  <si>
    <t>0.008   /   0.144</t>
  </si>
  <si>
    <t>26.882   /   27.018</t>
  </si>
  <si>
    <t>26.861   /   26.997</t>
  </si>
  <si>
    <t>614.253   /   641.323</t>
  </si>
  <si>
    <t>1047.736   /   1074.806</t>
  </si>
  <si>
    <t>1090.714   /   1117.784</t>
  </si>
  <si>
    <t>586.410   /   613.480</t>
  </si>
  <si>
    <t>588.410   /   615.480</t>
  </si>
  <si>
    <t>641.790   /   668.860</t>
  </si>
  <si>
    <t>646.870   /   673.940</t>
  </si>
  <si>
    <t>605.071   /   632.141</t>
  </si>
  <si>
    <t>3.800   /   3.936</t>
  </si>
  <si>
    <t>0.719   /   0.855</t>
  </si>
  <si>
    <t>-63.086   /   -62.950</t>
  </si>
  <si>
    <t>584.700   /   611.770</t>
  </si>
  <si>
    <t>571.174   /   598.244</t>
  </si>
  <si>
    <t>9.050   /   9.186</t>
  </si>
  <si>
    <t>9.554   /   9.690</t>
  </si>
  <si>
    <t>96.522   /   123.592</t>
  </si>
  <si>
    <t>118.626   /   145.696</t>
  </si>
  <si>
    <t>412.704   /   439.774</t>
  </si>
  <si>
    <t>-0.324   /   -0.188</t>
  </si>
  <si>
    <t>17.169   /   17.305</t>
  </si>
  <si>
    <t>364.335   /   391.405</t>
  </si>
  <si>
    <t>-31.577   /   -31.441</t>
  </si>
  <si>
    <t>-29.577   /   -29.441</t>
  </si>
  <si>
    <t>357.538   /   384.608</t>
  </si>
  <si>
    <t>374.646   /   401.716</t>
  </si>
  <si>
    <t>-9.468   /   -9.332</t>
  </si>
  <si>
    <t>339.836   /   366.906</t>
  </si>
  <si>
    <t>-2.675   /   -2.539</t>
  </si>
  <si>
    <t>-31.929   /   -31.793</t>
  </si>
  <si>
    <t>1.144   /   1.280</t>
  </si>
  <si>
    <t>2.708   /   2.844</t>
  </si>
  <si>
    <t>18.017   /   18.153</t>
  </si>
  <si>
    <t>18.111   /   18.247</t>
  </si>
  <si>
    <t>193.580   /   220.650</t>
  </si>
  <si>
    <t>607.106   /   634.176</t>
  </si>
  <si>
    <t>607.701   /   634.771</t>
  </si>
  <si>
    <t>594.271   /   621.341</t>
  </si>
  <si>
    <t>574.623   /   601.693</t>
  </si>
  <si>
    <t>567.384   /   594.454</t>
  </si>
  <si>
    <t>583.588   /   610.658</t>
  </si>
  <si>
    <t>19.205   /   19.341</t>
  </si>
  <si>
    <t>604.974   /   632.044</t>
  </si>
  <si>
    <t>19.428   /   19.564</t>
  </si>
  <si>
    <t>612.659   /   639.729</t>
  </si>
  <si>
    <t>2160.801   /   2187.871</t>
  </si>
  <si>
    <t>666.093   /   693.163</t>
  </si>
  <si>
    <t>666.588   /   693.658</t>
  </si>
  <si>
    <t>27.067   /   27.203</t>
  </si>
  <si>
    <t>49.187   /   49.323</t>
  </si>
  <si>
    <t>22.067   /   22.203</t>
  </si>
  <si>
    <t>-37.936   /   -37.800</t>
  </si>
  <si>
    <t>18.854   /   18.990</t>
  </si>
  <si>
    <t>181.375   /   208.445</t>
  </si>
  <si>
    <t>19.677   /   19.813</t>
  </si>
  <si>
    <t>-219.505   /   -219.369</t>
  </si>
  <si>
    <t>57.415   /   57.551</t>
  </si>
  <si>
    <t>46.869   /   47.005</t>
  </si>
  <si>
    <t>0.588   /   0.724</t>
  </si>
  <si>
    <t>0.593   /   0.729</t>
  </si>
  <si>
    <t>314.964   /   342.034</t>
  </si>
  <si>
    <t>232.805   /   259.875</t>
  </si>
  <si>
    <t>344.500   /   371.570</t>
  </si>
  <si>
    <t>481.870   /   508.940</t>
  </si>
  <si>
    <t>796.624   /   823.694</t>
  </si>
  <si>
    <t>1416.598   /   1443.668</t>
  </si>
  <si>
    <t>44.893   /   45.029</t>
  </si>
  <si>
    <t>46.354   /   46.490</t>
  </si>
  <si>
    <t>-6.370   /   -6.234</t>
  </si>
  <si>
    <t>-8.562   /   -8.426</t>
  </si>
  <si>
    <t>366.763   /   393.833</t>
  </si>
  <si>
    <t>-6.194   /   -6.058</t>
  </si>
  <si>
    <t>18.897   /   19.033</t>
  </si>
  <si>
    <t>13.861   /   13.997</t>
  </si>
  <si>
    <t>351.354   /   378.424</t>
  </si>
  <si>
    <t>6.909   /   7.045</t>
  </si>
  <si>
    <t>-6.163   /   -6.027</t>
  </si>
  <si>
    <t>-12.891   /   -12.755</t>
  </si>
  <si>
    <t>70.308   /   97.378</t>
  </si>
  <si>
    <t>8.884   /   9.020</t>
  </si>
  <si>
    <t>17.517   /   17.653</t>
  </si>
  <si>
    <t>17.640   /   17.776</t>
  </si>
  <si>
    <t>4.831   /   4.967</t>
  </si>
  <si>
    <t>25.185   /   25.321</t>
  </si>
  <si>
    <t>-170.328   /   -170.192</t>
  </si>
  <si>
    <t>19.897   /   20.033</t>
  </si>
  <si>
    <t>8.065   /   8.201</t>
  </si>
  <si>
    <t>9.755   /   9.891</t>
  </si>
  <si>
    <t>3.567   /   3.703</t>
  </si>
  <si>
    <t>359.124   /   386.194</t>
  </si>
  <si>
    <t>57.226   /   57.362</t>
  </si>
  <si>
    <t>439.490   /   466.560</t>
  </si>
  <si>
    <t>69.304   /   96.374</t>
  </si>
  <si>
    <t>5.524   /   5.660</t>
  </si>
  <si>
    <t>-20.693   /   -20.557</t>
  </si>
  <si>
    <t>68.515   /   95.585</t>
  </si>
  <si>
    <t>1.516   /   1.652</t>
  </si>
  <si>
    <t>56.973   /   84.043</t>
  </si>
  <si>
    <t>60.057   /   87.127</t>
  </si>
  <si>
    <t>59.340   /   86.410</t>
  </si>
  <si>
    <t>577.384   /   604.454</t>
  </si>
  <si>
    <t>621.530   /   648.600</t>
  </si>
  <si>
    <t>16.626   /   16.762</t>
  </si>
  <si>
    <t>-1.590   /   -1.454</t>
  </si>
  <si>
    <t>15.711   /   15.847</t>
  </si>
  <si>
    <t>64.318   /   64.454</t>
  </si>
  <si>
    <t>1.852   /   1.988</t>
  </si>
  <si>
    <t>31.793   /   31.929</t>
  </si>
  <si>
    <t>2.038   /   2.174</t>
  </si>
  <si>
    <t>1.817   /   1.953</t>
  </si>
  <si>
    <t>66.946   /   67.082</t>
  </si>
  <si>
    <t>56.667   /   56.803</t>
  </si>
  <si>
    <t>9.917   /   10.053</t>
  </si>
  <si>
    <t>23.246   /   23.396</t>
  </si>
  <si>
    <t>26.745   /   26.895</t>
  </si>
  <si>
    <t>33.124   /   33.274</t>
  </si>
  <si>
    <t>26.423   /   26.573</t>
  </si>
  <si>
    <t>15.515   /   15.665</t>
  </si>
  <si>
    <t>38.691   /   38.841</t>
  </si>
  <si>
    <t>140.599   /   170.535</t>
  </si>
  <si>
    <t>144.754   /   174.690</t>
  </si>
  <si>
    <t>26.168   /   26.318</t>
  </si>
  <si>
    <t>35.257   /   35.407</t>
  </si>
  <si>
    <t>25.769   /   25.919</t>
  </si>
  <si>
    <t>2.804   /   2.954</t>
  </si>
  <si>
    <t>-12.004   /   -11.854</t>
  </si>
  <si>
    <t>-7.580   /   -7.430</t>
  </si>
  <si>
    <t>-0.033   /   0.117</t>
  </si>
  <si>
    <t>1149.970   /   1179.906</t>
  </si>
  <si>
    <t>1.751   /   1.901</t>
  </si>
  <si>
    <t>1.717   /   1.867</t>
  </si>
  <si>
    <t>23.830   /   23.980</t>
  </si>
  <si>
    <t>27.830   /   27.980</t>
  </si>
  <si>
    <t>-73.036   /   -72.886</t>
  </si>
  <si>
    <t>3.507   /   3.657</t>
  </si>
  <si>
    <t>3.007   /   3.157</t>
  </si>
  <si>
    <t>1.737   /   1.887</t>
  </si>
  <si>
    <t>-0.195   /   -0.045</t>
  </si>
  <si>
    <t>-0.305   /   -0.155</t>
  </si>
  <si>
    <t>-0.297   /   -0.147</t>
  </si>
  <si>
    <t>-1.064   /   -0.914</t>
  </si>
  <si>
    <t>13.616   /   13.766</t>
  </si>
  <si>
    <t>-0.282   /   -0.132</t>
  </si>
  <si>
    <t>28.264   /   28.414</t>
  </si>
  <si>
    <t>0.052   /   0.202</t>
  </si>
  <si>
    <t>-0.263   /   -0.113</t>
  </si>
  <si>
    <t>-0.040   /   0.110</t>
  </si>
  <si>
    <t>1.782   /   1.932</t>
  </si>
  <si>
    <t>-12.553   /   -12.403</t>
  </si>
  <si>
    <t>-0.158   /   -0.008</t>
  </si>
  <si>
    <t>7.918   /   8.068</t>
  </si>
  <si>
    <t>69.024   /   69.174</t>
  </si>
  <si>
    <t>423.813   /   453.749</t>
  </si>
  <si>
    <t>2.073   /   2.223</t>
  </si>
  <si>
    <t>2.266   /   2.416</t>
  </si>
  <si>
    <t>11.488   /   11.638</t>
  </si>
  <si>
    <t>14.790   /   14.940</t>
  </si>
  <si>
    <t>176.788   /   206.724</t>
  </si>
  <si>
    <t>53.052   /   53.202</t>
  </si>
  <si>
    <t>1.906   /   2.056</t>
  </si>
  <si>
    <t>-0.096   /   0.054</t>
  </si>
  <si>
    <t>-0.200   /   -0.050</t>
  </si>
  <si>
    <t>81.903   /   82.053</t>
  </si>
  <si>
    <t>1.830   /   1.980</t>
  </si>
  <si>
    <t>-67.113   /   -66.963</t>
  </si>
  <si>
    <t>-6.590   /   -6.440</t>
  </si>
  <si>
    <t>423.463   /   453.399</t>
  </si>
  <si>
    <t>69.316   /   69.466</t>
  </si>
  <si>
    <t>9.419   /   9.569</t>
  </si>
  <si>
    <t>524.304   /   554.240</t>
  </si>
  <si>
    <t>15.331   /   15.481</t>
  </si>
  <si>
    <t>344.291   /   374.227</t>
  </si>
  <si>
    <t>-8.777   /   -8.627</t>
  </si>
  <si>
    <t>-20.672   /   -20.522</t>
  </si>
  <si>
    <t>-11.146   /   -10.996</t>
  </si>
  <si>
    <t>-20.042   /   -19.892</t>
  </si>
  <si>
    <t>60.777   /   90.713</t>
  </si>
  <si>
    <t>64.096   /   94.032</t>
  </si>
  <si>
    <t>286.911   /   316.847</t>
  </si>
  <si>
    <t>47.482   /   77.418</t>
  </si>
  <si>
    <t>496.373   /   526.309</t>
  </si>
  <si>
    <t>451.373   /   481.309</t>
  </si>
  <si>
    <t>15.685   /   15.835</t>
  </si>
  <si>
    <t>-9.109   /   -8.959</t>
  </si>
  <si>
    <t>348.089   /   378.025</t>
  </si>
  <si>
    <t>6.462   /   6.612</t>
  </si>
  <si>
    <t>394.024   /   423.960</t>
  </si>
  <si>
    <t>1.274   /   1.424</t>
  </si>
  <si>
    <t>8.599   /   8.749</t>
  </si>
  <si>
    <t>610.881   /   640.817</t>
  </si>
  <si>
    <t>19.485   /   19.635</t>
  </si>
  <si>
    <t>594.934   /   624.870</t>
  </si>
  <si>
    <t>1.503   /   1.653</t>
  </si>
  <si>
    <t>-0.074   /   0.076</t>
  </si>
  <si>
    <t>1.627   /   1.777</t>
  </si>
  <si>
    <t>2.022   /   2.172</t>
  </si>
  <si>
    <t>1.806   /   1.956</t>
  </si>
  <si>
    <t>37.977   /   38.127</t>
  </si>
  <si>
    <t>37.340   /   37.490</t>
  </si>
  <si>
    <t>359.186   /   389.122</t>
  </si>
  <si>
    <t>190.760   /   220.696</t>
  </si>
  <si>
    <t>602.255   /   632.191</t>
  </si>
  <si>
    <t>351.057   /   380.993</t>
  </si>
  <si>
    <t>332.631   /   362.567</t>
  </si>
  <si>
    <t>575.032   /   604.968</t>
  </si>
  <si>
    <t>615.836   /   645.772</t>
  </si>
  <si>
    <t>611.169   /   641.105</t>
  </si>
  <si>
    <t>597.436   /   627.372</t>
  </si>
  <si>
    <t>647.352   /   677.288</t>
  </si>
  <si>
    <t>9.094   /   9.244</t>
  </si>
  <si>
    <t>5.975   /   6.125</t>
  </si>
  <si>
    <t>18.935   /   19.085</t>
  </si>
  <si>
    <t>1.149   /   1.299</t>
  </si>
  <si>
    <t>663.352   /   693.288</t>
  </si>
  <si>
    <t>25.264   /   25.414</t>
  </si>
  <si>
    <t>20.623   /   20.773</t>
  </si>
  <si>
    <t>9.515   /   9.665</t>
  </si>
  <si>
    <t>-51.129   /   -50.979</t>
  </si>
  <si>
    <t>-4.617   /   -4.467</t>
  </si>
  <si>
    <t>11.941   /   12.091</t>
  </si>
  <si>
    <t>8.370   /   8.520</t>
  </si>
  <si>
    <t>7.688   /   7.838</t>
  </si>
  <si>
    <t>-102.183   /   -102.033</t>
  </si>
  <si>
    <t>4.928   /   5.078</t>
  </si>
  <si>
    <t>22.941   /   23.091</t>
  </si>
  <si>
    <t>-7.687   /   -7.537</t>
  </si>
  <si>
    <t>369.759   /   399.695</t>
  </si>
  <si>
    <t>565.430   /   595.366</t>
  </si>
  <si>
    <t>602.301   /   632.237</t>
  </si>
  <si>
    <t>4.958   /   5.108</t>
  </si>
  <si>
    <t>592.185   /   622.121</t>
  </si>
  <si>
    <t>20.868   /   21.018</t>
  </si>
  <si>
    <t>619.245   /   649.181</t>
  </si>
  <si>
    <t>8.560   /   8.710</t>
  </si>
  <si>
    <t>-8.047   /   -7.897</t>
  </si>
  <si>
    <t>511.062   /   540.998</t>
  </si>
  <si>
    <t>-8.196   /   -8.046</t>
  </si>
  <si>
    <t>467.012   /   496.948</t>
  </si>
  <si>
    <t>623.028   /   652.964</t>
  </si>
  <si>
    <t>-16.149   /   -15.999</t>
  </si>
  <si>
    <t>-110.183   /   -110.033</t>
  </si>
  <si>
    <t>9787.584   /   9817.520</t>
  </si>
  <si>
    <t>89.568   /   119.504</t>
  </si>
  <si>
    <t>12.238   /   12.388</t>
  </si>
  <si>
    <t>691.658   /   721.594</t>
  </si>
  <si>
    <t>16.015   /   16.165</t>
  </si>
  <si>
    <t>-5.793   /   -5.643</t>
  </si>
  <si>
    <t>61.184   /   61.334</t>
  </si>
  <si>
    <t>5.925   /   6.075</t>
  </si>
  <si>
    <t>57.769   /   57.919</t>
  </si>
  <si>
    <t>1.827   /   1.977</t>
  </si>
  <si>
    <t>-0.221   /   -0.071</t>
  </si>
  <si>
    <t>2.082   /   2.232</t>
  </si>
  <si>
    <t>22.768   /   22.918</t>
  </si>
  <si>
    <t>51.105   /   51.255</t>
  </si>
  <si>
    <t>0.079   /   0.229</t>
  </si>
  <si>
    <t>433.745   /   463.681</t>
  </si>
  <si>
    <t>59.189   /   59.339</t>
  </si>
  <si>
    <t>433.345   /   463.281</t>
  </si>
  <si>
    <t>2.623   /   2.773</t>
  </si>
  <si>
    <t>5.603   /   5.753</t>
  </si>
  <si>
    <t>1.507   /   1.657</t>
  </si>
  <si>
    <t>320.558   /   350.494</t>
  </si>
  <si>
    <t>0.136   /   0.286</t>
  </si>
  <si>
    <t>612.625   /   642.561</t>
  </si>
  <si>
    <t>26.620   /   26.770</t>
  </si>
  <si>
    <t>0.074   /   0.224</t>
  </si>
  <si>
    <t>14.453   /   14.603</t>
  </si>
  <si>
    <t>26.095   /   26.245</t>
  </si>
  <si>
    <t>0.130   /   0.280</t>
  </si>
  <si>
    <t>0.220   /   0.370</t>
  </si>
  <si>
    <t>18.513   /   18.663</t>
  </si>
  <si>
    <t>1.976   /   2.126</t>
  </si>
  <si>
    <t>-0.119   /   0.031</t>
  </si>
  <si>
    <t>0.001   /   0.151</t>
  </si>
  <si>
    <t>26.779   /   26.929</t>
  </si>
  <si>
    <t>613.215   /   643.151</t>
  </si>
  <si>
    <t>1045.167   /   1075.103</t>
  </si>
  <si>
    <t>1082.206   /   1112.142</t>
  </si>
  <si>
    <t>581.807   /   611.743</t>
  </si>
  <si>
    <t>583.807   /   613.743</t>
  </si>
  <si>
    <t>639.608   /   669.544</t>
  </si>
  <si>
    <t>639.245   /   669.181</t>
  </si>
  <si>
    <t>603.352   /   633.288</t>
  </si>
  <si>
    <t>-5.991   /   -5.841</t>
  </si>
  <si>
    <t>-77.036   /   -76.886</t>
  </si>
  <si>
    <t>570.603   /   600.539</t>
  </si>
  <si>
    <t>570.855   /   600.791</t>
  </si>
  <si>
    <t>7.715   /   7.865</t>
  </si>
  <si>
    <t>8.337   /   8.487</t>
  </si>
  <si>
    <t>90.152   /   120.088</t>
  </si>
  <si>
    <t>106.783   /   136.719</t>
  </si>
  <si>
    <t>409.728   /   439.664</t>
  </si>
  <si>
    <t>-0.355   /   -0.205</t>
  </si>
  <si>
    <t>17.186   /   17.336</t>
  </si>
  <si>
    <t>361.743   /   391.679</t>
  </si>
  <si>
    <t>-38.555   /   -38.405</t>
  </si>
  <si>
    <t>-36.555   /   -36.405</t>
  </si>
  <si>
    <t>354.915   /   384.851</t>
  </si>
  <si>
    <t>370.039   /   399.975</t>
  </si>
  <si>
    <t>18.613   /   18.763</t>
  </si>
  <si>
    <t>-10.605   /   -10.455</t>
  </si>
  <si>
    <t>335.488   /   365.424</t>
  </si>
  <si>
    <t>-1.754   /   -1.604</t>
  </si>
  <si>
    <t>-32.866   /   -32.716</t>
  </si>
  <si>
    <t>0.690   /   0.840</t>
  </si>
  <si>
    <t>2.700   /   2.850</t>
  </si>
  <si>
    <t>18.264   /   18.414</t>
  </si>
  <si>
    <t>17.260   /   17.410</t>
  </si>
  <si>
    <t>194.554   /   224.490</t>
  </si>
  <si>
    <t>606.056   /   635.992</t>
  </si>
  <si>
    <t>606.154   /   636.090</t>
  </si>
  <si>
    <t>592.708   /   622.644</t>
  </si>
  <si>
    <t>559.934   /   589.870</t>
  </si>
  <si>
    <t>560.301   /   590.237</t>
  </si>
  <si>
    <t>569.663   /   599.599</t>
  </si>
  <si>
    <t>18.623   /   18.773</t>
  </si>
  <si>
    <t>603.430   /   633.366</t>
  </si>
  <si>
    <t>18.829   /   18.979</t>
  </si>
  <si>
    <t>600.020   /   629.956</t>
  </si>
  <si>
    <t>2157.272   /   2187.208</t>
  </si>
  <si>
    <t>662.686   /   692.622</t>
  </si>
  <si>
    <t>664.311   /   694.247</t>
  </si>
  <si>
    <t>26.331   /   26.481</t>
  </si>
  <si>
    <t>49.363   /   49.513</t>
  </si>
  <si>
    <t>21.331   /   21.481</t>
  </si>
  <si>
    <t>51.065   /   51.215</t>
  </si>
  <si>
    <t>-43.132   /   -42.982</t>
  </si>
  <si>
    <t>18.083   /   18.233</t>
  </si>
  <si>
    <t>170.889   /   200.825</t>
  </si>
  <si>
    <t>18.830   /   18.980</t>
  </si>
  <si>
    <t>-219.922   /   -219.772</t>
  </si>
  <si>
    <t>65.448   /   65.598</t>
  </si>
  <si>
    <t>49.398   /   49.548</t>
  </si>
  <si>
    <t>-0.214   /   -0.064</t>
  </si>
  <si>
    <t>-0.218   /   -0.068</t>
  </si>
  <si>
    <t>320.658   /   350.594</t>
  </si>
  <si>
    <t>227.867   /   257.803</t>
  </si>
  <si>
    <t>340.063   /   369.999</t>
  </si>
  <si>
    <t>486.245   /   516.181</t>
  </si>
  <si>
    <t>784.851   /   814.787</t>
  </si>
  <si>
    <t>1413.049   /   1442.985</t>
  </si>
  <si>
    <t>49.176   /   49.326</t>
  </si>
  <si>
    <t>50.776   /   50.926</t>
  </si>
  <si>
    <t>-7.771   /   -7.621</t>
  </si>
  <si>
    <t>-10.017   /   -9.867</t>
  </si>
  <si>
    <t>361.635   /   391.571</t>
  </si>
  <si>
    <t>-7.057   /   -6.907</t>
  </si>
  <si>
    <t>345.296   /   375.232</t>
  </si>
  <si>
    <t>-5.966   /   -5.816</t>
  </si>
  <si>
    <t>-21.679   /   -21.529</t>
  </si>
  <si>
    <t>67.731   /   97.667</t>
  </si>
  <si>
    <t>8.430   /   8.580</t>
  </si>
  <si>
    <t>17.764   /   17.914</t>
  </si>
  <si>
    <t>15.962   /   16.112</t>
  </si>
  <si>
    <t>-0.067   /   0.083</t>
  </si>
  <si>
    <t>3.631   /   3.781</t>
  </si>
  <si>
    <t>21.785   /   21.935</t>
  </si>
  <si>
    <t>-176.388   /   -176.238</t>
  </si>
  <si>
    <t>3.402   /   3.552</t>
  </si>
  <si>
    <t>6.746   /   6.896</t>
  </si>
  <si>
    <t>8.738   /   8.888</t>
  </si>
  <si>
    <t>3.113   /   3.263</t>
  </si>
  <si>
    <t>330.911   /   360.847</t>
  </si>
  <si>
    <t>55.947   /   56.097</t>
  </si>
  <si>
    <t>434.734   /   464.670</t>
  </si>
  <si>
    <t>66.725   /   96.661</t>
  </si>
  <si>
    <t>5.070   /   5.220</t>
  </si>
  <si>
    <t>-16.335   /   -16.185</t>
  </si>
  <si>
    <t>66.271   /   96.207</t>
  </si>
  <si>
    <t>2.045   /   2.195</t>
  </si>
  <si>
    <t>51.128   /   81.064</t>
  </si>
  <si>
    <t>54.230   /   84.166</t>
  </si>
  <si>
    <t>53.882   /   83.818</t>
  </si>
  <si>
    <t>570.301   /   600.237</t>
  </si>
  <si>
    <t>624.837   /   654.773</t>
  </si>
  <si>
    <t>21.505   /   21.655</t>
  </si>
  <si>
    <t>-1.635   /   -1.485</t>
  </si>
  <si>
    <t>15.763   /   15.913</t>
  </si>
  <si>
    <t>65.578   /   65.728</t>
  </si>
  <si>
    <t>1.847   /   1.997</t>
  </si>
  <si>
    <t>32.716   /   32.866</t>
  </si>
  <si>
    <t>68.526   /   68.676</t>
  </si>
  <si>
    <t>58.190   /   58.340</t>
  </si>
  <si>
    <t>1.161   /   1.311</t>
  </si>
  <si>
    <t>9.123   /   9.273</t>
  </si>
  <si>
    <t>21.994   /   22.154</t>
  </si>
  <si>
    <t>26.844   /   27.004</t>
  </si>
  <si>
    <t>32.453   /   32.613</t>
  </si>
  <si>
    <t>26.127   /   26.287</t>
  </si>
  <si>
    <t>14.425   /   14.585</t>
  </si>
  <si>
    <t>34.149   /   34.309</t>
  </si>
  <si>
    <t>130.032   /   161.954</t>
  </si>
  <si>
    <t>130.670   /   162.592</t>
  </si>
  <si>
    <t>26.180   /   26.340</t>
  </si>
  <si>
    <t>35.272   /   35.432</t>
  </si>
  <si>
    <t>26.080   /   26.240</t>
  </si>
  <si>
    <t>-12.765   /   -12.605</t>
  </si>
  <si>
    <t>-7.883   /   -7.723</t>
  </si>
  <si>
    <t>-0.038   /   0.122</t>
  </si>
  <si>
    <t>1151.612   /   1183.534</t>
  </si>
  <si>
    <t>1.736   /   1.896</t>
  </si>
  <si>
    <t>23.162   /   23.322</t>
  </si>
  <si>
    <t>27.162   /   27.322</t>
  </si>
  <si>
    <t>-80.037   /   -79.877</t>
  </si>
  <si>
    <t>3.499   /   3.659</t>
  </si>
  <si>
    <t>3.000   /   3.160</t>
  </si>
  <si>
    <t>1.730   /   1.890</t>
  </si>
  <si>
    <t>-0.208   /   -0.048</t>
  </si>
  <si>
    <t>-0.324   /   -0.164</t>
  </si>
  <si>
    <t>-0.315   /   -0.155</t>
  </si>
  <si>
    <t>-0.814   /   -0.654</t>
  </si>
  <si>
    <t>13.124   /   13.284</t>
  </si>
  <si>
    <t>28.189   /   28.349</t>
  </si>
  <si>
    <t>0.046   /   0.206</t>
  </si>
  <si>
    <t>-0.154   /   0.006</t>
  </si>
  <si>
    <t>-0.288   /   -0.128</t>
  </si>
  <si>
    <t>-12.678   /   -12.518</t>
  </si>
  <si>
    <t>7.186   /   7.346</t>
  </si>
  <si>
    <t>68.728   /   68.888</t>
  </si>
  <si>
    <t>420.972   /   452.894</t>
  </si>
  <si>
    <t>2.273   /   2.433</t>
  </si>
  <si>
    <t>11.394   /   11.554</t>
  </si>
  <si>
    <t>14.861   /   15.021</t>
  </si>
  <si>
    <t>174.917   /   206.839</t>
  </si>
  <si>
    <t>51.973   /   52.133</t>
  </si>
  <si>
    <t>-0.093   /   0.067</t>
  </si>
  <si>
    <t>-0.213   /   -0.053</t>
  </si>
  <si>
    <t>81.269   /   81.429</t>
  </si>
  <si>
    <t>1.820   /   1.980</t>
  </si>
  <si>
    <t>-67.813   /   -67.653</t>
  </si>
  <si>
    <t>-7.114   /   -6.954</t>
  </si>
  <si>
    <t>420.622   /   452.544</t>
  </si>
  <si>
    <t>69.997   /   70.157</t>
  </si>
  <si>
    <t>8.998   /   9.158</t>
  </si>
  <si>
    <t>522.902   /   554.824</t>
  </si>
  <si>
    <t>15.033   /   15.193</t>
  </si>
  <si>
    <t>341.641   /   373.563</t>
  </si>
  <si>
    <t>-8.934   /   -8.774</t>
  </si>
  <si>
    <t>-20.515   /   -20.355</t>
  </si>
  <si>
    <t>-11.359   /   -11.199</t>
  </si>
  <si>
    <t>-19.780   /   -19.620</t>
  </si>
  <si>
    <t>59.334   /   91.256</t>
  </si>
  <si>
    <t>63.391   /   95.313</t>
  </si>
  <si>
    <t>275.534   /   307.456</t>
  </si>
  <si>
    <t>45.078   /   77.000</t>
  </si>
  <si>
    <t>491.031   /   522.953</t>
  </si>
  <si>
    <t>446.031   /   477.953</t>
  </si>
  <si>
    <t>15.693   /   15.853</t>
  </si>
  <si>
    <t>-9.225   /   -9.065</t>
  </si>
  <si>
    <t>345.558   /   377.480</t>
  </si>
  <si>
    <t>6.165   /   6.325</t>
  </si>
  <si>
    <t>388.204   /   420.126</t>
  </si>
  <si>
    <t>0.488   /   0.648</t>
  </si>
  <si>
    <t>7.992   /   8.152</t>
  </si>
  <si>
    <t>608.643   /   640.565</t>
  </si>
  <si>
    <t>18.922   /   19.082</t>
  </si>
  <si>
    <t>592.494   /   624.416</t>
  </si>
  <si>
    <t>1.498   /   1.658</t>
  </si>
  <si>
    <t>1.620   /   1.780</t>
  </si>
  <si>
    <t>2.015   /   2.175</t>
  </si>
  <si>
    <t>-0.079   /   0.081</t>
  </si>
  <si>
    <t>37.557   /   37.717</t>
  </si>
  <si>
    <t>353.156   /   385.078</t>
  </si>
  <si>
    <t>190.014   /   221.936</t>
  </si>
  <si>
    <t>37.581   /   37.741</t>
  </si>
  <si>
    <t>594.958   /   626.880</t>
  </si>
  <si>
    <t>348.519   /   380.441</t>
  </si>
  <si>
    <t>330.097   /   362.019</t>
  </si>
  <si>
    <t>574.039   /   605.961</t>
  </si>
  <si>
    <t>616.276   /   648.198</t>
  </si>
  <si>
    <t>608.817   /   640.739</t>
  </si>
  <si>
    <t>592.455   /   624.377</t>
  </si>
  <si>
    <t>647.636   /   679.558</t>
  </si>
  <si>
    <t>9.055   /   9.215</t>
  </si>
  <si>
    <t>18.243   /   18.403</t>
  </si>
  <si>
    <t>0.866   /   1.026</t>
  </si>
  <si>
    <t>663.636   /   695.558</t>
  </si>
  <si>
    <t>25.189   /   25.349</t>
  </si>
  <si>
    <t>20.113   /   20.273</t>
  </si>
  <si>
    <t>8.425   /   8.585</t>
  </si>
  <si>
    <t>-53.440   /   -53.280</t>
  </si>
  <si>
    <t>-4.552   /   -4.392</t>
  </si>
  <si>
    <t>9.772   /   9.932</t>
  </si>
  <si>
    <t>7.384   /   7.544</t>
  </si>
  <si>
    <t>7.019   /   7.179</t>
  </si>
  <si>
    <t>-106.801   /   -106.641</t>
  </si>
  <si>
    <t>4.927   /   5.087</t>
  </si>
  <si>
    <t>25.134   /   25.294</t>
  </si>
  <si>
    <t>-8.179   /   -8.019</t>
  </si>
  <si>
    <t>367.167   /   399.089</t>
  </si>
  <si>
    <t>555.933   /   587.855</t>
  </si>
  <si>
    <t>598.673   /   630.595</t>
  </si>
  <si>
    <t>5.415   /   5.575</t>
  </si>
  <si>
    <t>583.626   /   615.548</t>
  </si>
  <si>
    <t>20.355   /   20.515</t>
  </si>
  <si>
    <t>614.099   /   646.021</t>
  </si>
  <si>
    <t>7.952   /   8.112</t>
  </si>
  <si>
    <t>-8.356   /   -8.196</t>
  </si>
  <si>
    <t>508.725   /   540.647</t>
  </si>
  <si>
    <t>-8.518   /   -8.358</t>
  </si>
  <si>
    <t>459.451   /   491.373</t>
  </si>
  <si>
    <t>615.433   /   647.355</t>
  </si>
  <si>
    <t>-16.154   /   -15.994</t>
  </si>
  <si>
    <t>-114.801   /   -114.641</t>
  </si>
  <si>
    <t>9745.053   /   9776.975</t>
  </si>
  <si>
    <t>69.754   /   101.676</t>
  </si>
  <si>
    <t>689.194   /   721.116</t>
  </si>
  <si>
    <t>14.925   /   15.085</t>
  </si>
  <si>
    <t>-6.460   /   -6.300</t>
  </si>
  <si>
    <t>60.832   /   60.992</t>
  </si>
  <si>
    <t>5.617   /   5.777</t>
  </si>
  <si>
    <t>57.317   /   57.477</t>
  </si>
  <si>
    <t>-0.237   /   -0.077</t>
  </si>
  <si>
    <t>2.076   /   2.236</t>
  </si>
  <si>
    <t>22.317   /   22.477</t>
  </si>
  <si>
    <t>52.271   /   52.431</t>
  </si>
  <si>
    <t>0.075   /   0.235</t>
  </si>
  <si>
    <t>429.369   /   461.291</t>
  </si>
  <si>
    <t>57.394   /   57.554</t>
  </si>
  <si>
    <t>428.969   /   460.891</t>
  </si>
  <si>
    <t>2.641   /   2.801</t>
  </si>
  <si>
    <t>1.472   /   1.632</t>
  </si>
  <si>
    <t>319.638   /   351.560</t>
  </si>
  <si>
    <t>612.585   /   644.507</t>
  </si>
  <si>
    <t>26.264   /   26.424</t>
  </si>
  <si>
    <t>0.067   /   0.227</t>
  </si>
  <si>
    <t>13.685   /   13.845</t>
  </si>
  <si>
    <t>28.204   /   28.364</t>
  </si>
  <si>
    <t>0.127   /   0.287</t>
  </si>
  <si>
    <t>0.217   /   0.377</t>
  </si>
  <si>
    <t>17.713   /   17.873</t>
  </si>
  <si>
    <t>1.955   /   2.115</t>
  </si>
  <si>
    <t>-0.124   /   0.036</t>
  </si>
  <si>
    <t>-0.004   /   0.156</t>
  </si>
  <si>
    <t>26.448   /   26.608</t>
  </si>
  <si>
    <t>26.591   /   26.751</t>
  </si>
  <si>
    <t>613.175   /   645.097</t>
  </si>
  <si>
    <t>1043.946   /   1075.868</t>
  </si>
  <si>
    <t>1077.676   /   1109.598</t>
  </si>
  <si>
    <t>580.557   /   612.479</t>
  </si>
  <si>
    <t>582.557   /   614.479</t>
  </si>
  <si>
    <t>637.696   /   669.618</t>
  </si>
  <si>
    <t>634.619   /   666.541</t>
  </si>
  <si>
    <t>603.636   /   635.558</t>
  </si>
  <si>
    <t>-11.261   /   -11.101</t>
  </si>
  <si>
    <t>-84.037   /   -83.877</t>
  </si>
  <si>
    <t>563.456   /   595.378</t>
  </si>
  <si>
    <t>571.282   /   603.204</t>
  </si>
  <si>
    <t>7.048   /   7.208</t>
  </si>
  <si>
    <t>7.729   /   7.889</t>
  </si>
  <si>
    <t>86.690   /   118.612</t>
  </si>
  <si>
    <t>97.537   /   129.459</t>
  </si>
  <si>
    <t>406.946   /   438.868</t>
  </si>
  <si>
    <t>-0.442   /   -0.282</t>
  </si>
  <si>
    <t>17.195   /   17.355</t>
  </si>
  <si>
    <t>360.239   /   392.161</t>
  </si>
  <si>
    <t>-42.059   /   -41.899</t>
  </si>
  <si>
    <t>-40.059   /   -39.899</t>
  </si>
  <si>
    <t>353.885   /   385.807</t>
  </si>
  <si>
    <t>-1.885   /   -1.725</t>
  </si>
  <si>
    <t>367.529   /   399.451</t>
  </si>
  <si>
    <t>16.175   /   16.335</t>
  </si>
  <si>
    <t>-11.198   /   -11.038</t>
  </si>
  <si>
    <t>335.768   /   367.690</t>
  </si>
  <si>
    <t>-1.294   /   -1.134</t>
  </si>
  <si>
    <t>-32.620   /   -32.460</t>
  </si>
  <si>
    <t>0.514   /   0.674</t>
  </si>
  <si>
    <t>2.694   /   2.854</t>
  </si>
  <si>
    <t>18.189   /   18.349</t>
  </si>
  <si>
    <t>16.777   /   16.937</t>
  </si>
  <si>
    <t>192.530   /   224.452</t>
  </si>
  <si>
    <t>605.250   /   637.172</t>
  </si>
  <si>
    <t>605.025   /   636.947</t>
  </si>
  <si>
    <t>593.178   /   625.100</t>
  </si>
  <si>
    <t>552.313   /   584.235</t>
  </si>
  <si>
    <t>556.673   /   588.595</t>
  </si>
  <si>
    <t>562.361   /   594.283</t>
  </si>
  <si>
    <t>18.113   /   18.273</t>
  </si>
  <si>
    <t>603.876   /   635.798</t>
  </si>
  <si>
    <t>18.162   /   18.322</t>
  </si>
  <si>
    <t>592.728   /   624.650</t>
  </si>
  <si>
    <t>2155.493   /   2187.415</t>
  </si>
  <si>
    <t>659.919   /   691.841</t>
  </si>
  <si>
    <t>663.709   /   695.631</t>
  </si>
  <si>
    <t>26.033   /   26.193</t>
  </si>
  <si>
    <t>21.033   /   21.193</t>
  </si>
  <si>
    <t>0.357   /   0.517</t>
  </si>
  <si>
    <t>52.231   /   52.391</t>
  </si>
  <si>
    <t>-45.731   /   -45.571</t>
  </si>
  <si>
    <t>17.510   /   17.670</t>
  </si>
  <si>
    <t>163.411   /   195.333</t>
  </si>
  <si>
    <t>-219.713   /   -219.553</t>
  </si>
  <si>
    <t>68.458   /   68.618</t>
  </si>
  <si>
    <t>50.344   /   50.504</t>
  </si>
  <si>
    <t>-0.645   /   -0.485</t>
  </si>
  <si>
    <t>-0.662   /   -0.502</t>
  </si>
  <si>
    <t>319.738   /   351.660</t>
  </si>
  <si>
    <t>225.020   /   256.942</t>
  </si>
  <si>
    <t>337.632   /   369.554</t>
  </si>
  <si>
    <t>493.619   /   525.541</t>
  </si>
  <si>
    <t>778.611   /   810.533</t>
  </si>
  <si>
    <t>1411.263   /   1443.185</t>
  </si>
  <si>
    <t>51.404   /   51.564</t>
  </si>
  <si>
    <t>53.077   /   53.237</t>
  </si>
  <si>
    <t>-8.476   /   -8.316</t>
  </si>
  <si>
    <t>-10.191   /   -10.031</t>
  </si>
  <si>
    <t>358.807   /   390.729</t>
  </si>
  <si>
    <t>-7.495   /   -7.335</t>
  </si>
  <si>
    <t>345.300   /   377.222</t>
  </si>
  <si>
    <t>-5.872   /   -5.712</t>
  </si>
  <si>
    <t>-26.155   /   -25.995</t>
  </si>
  <si>
    <t>66.125   /   98.047</t>
  </si>
  <si>
    <t>8.254   /   8.414</t>
  </si>
  <si>
    <t>17.689   /   17.849</t>
  </si>
  <si>
    <t>14.950   /   15.110</t>
  </si>
  <si>
    <t>16.075   /   16.235</t>
  </si>
  <si>
    <t>20.508   /   20.668</t>
  </si>
  <si>
    <t>-178.364   /   -178.204</t>
  </si>
  <si>
    <t>2.582   /   2.742</t>
  </si>
  <si>
    <t>6.085   /   6.245</t>
  </si>
  <si>
    <t>8.229   /   8.389</t>
  </si>
  <si>
    <t>2.937   /   3.097</t>
  </si>
  <si>
    <t>319.534   /   351.456</t>
  </si>
  <si>
    <t>55.250   /   55.410</t>
  </si>
  <si>
    <t>0.767   /   0.927</t>
  </si>
  <si>
    <t>432.676   /   464.598</t>
  </si>
  <si>
    <t>63.901   /   95.823</t>
  </si>
  <si>
    <t>4.894   /   5.054</t>
  </si>
  <si>
    <t>-14.435   /   -14.275</t>
  </si>
  <si>
    <t>64.986   /   96.908</t>
  </si>
  <si>
    <t>2.308   /   2.468</t>
  </si>
  <si>
    <t>48.415   /   80.337</t>
  </si>
  <si>
    <t>51.500   /   83.422</t>
  </si>
  <si>
    <t>51.291   /   83.213</t>
  </si>
  <si>
    <t>566.673   /   598.595</t>
  </si>
  <si>
    <t>626.130   /   658.052</t>
  </si>
  <si>
    <t>23.942   /   24.102</t>
  </si>
  <si>
    <t>-1.651   /   -1.491</t>
  </si>
  <si>
    <t>15.767   /   15.927</t>
  </si>
  <si>
    <t>65.763   /   65.923</t>
  </si>
  <si>
    <t>1.840   /   2.000</t>
  </si>
  <si>
    <t>32.460   /   32.620</t>
  </si>
  <si>
    <t>69.475   /   69.635</t>
  </si>
  <si>
    <t>59.087   /   59.247</t>
  </si>
  <si>
    <t>25.222   /   25.330</t>
  </si>
  <si>
    <t>28.548   /   28.656</t>
  </si>
  <si>
    <t>53.764   /   53.872</t>
  </si>
  <si>
    <t>26.699   /   26.807</t>
  </si>
  <si>
    <t>17.684   /   17.792</t>
  </si>
  <si>
    <t>39.056   /   39.164</t>
  </si>
  <si>
    <t>191.673   /   213.395</t>
  </si>
  <si>
    <t>193.672   /   215.394</t>
  </si>
  <si>
    <t>25.995   /   26.103</t>
  </si>
  <si>
    <t>34.884   /   34.992</t>
  </si>
  <si>
    <t>26.505   /   26.613</t>
  </si>
  <si>
    <t>22.666   /   22.774</t>
  </si>
  <si>
    <t>2.006   /   2.114</t>
  </si>
  <si>
    <t>2.150   /   2.258</t>
  </si>
  <si>
    <t>2.318   /   2.426</t>
  </si>
  <si>
    <t>2.540   /   2.648</t>
  </si>
  <si>
    <t>-9.450   /   -9.342</t>
  </si>
  <si>
    <t>-5.752   /   -5.644</t>
  </si>
  <si>
    <t>-0.140   /   -0.032</t>
  </si>
  <si>
    <t>1151.667   /   1173.389</t>
  </si>
  <si>
    <t>1.751   /   1.859</t>
  </si>
  <si>
    <t>1.662   /   1.770</t>
  </si>
  <si>
    <t>1.003   /   1.111</t>
  </si>
  <si>
    <t>0.944   /   1.052</t>
  </si>
  <si>
    <t>27.169   /   27.277</t>
  </si>
  <si>
    <t>31.169   /   31.277</t>
  </si>
  <si>
    <t>-31.146   /   -31.038</t>
  </si>
  <si>
    <t>3.542   /   3.650</t>
  </si>
  <si>
    <t>2.952   /   3.060</t>
  </si>
  <si>
    <t>55.986   /   56.094</t>
  </si>
  <si>
    <t>1.682   /   1.790</t>
  </si>
  <si>
    <t>-0.187   /   -0.079</t>
  </si>
  <si>
    <t>-0.049   /   0.059</t>
  </si>
  <si>
    <t>-0.160   /   -0.052</t>
  </si>
  <si>
    <t>-0.158   /   -0.050</t>
  </si>
  <si>
    <t>-1.954   /   -1.846</t>
  </si>
  <si>
    <t>18.076   /   18.184</t>
  </si>
  <si>
    <t>-0.288   /   -0.180</t>
  </si>
  <si>
    <t>28.925   /   29.033</t>
  </si>
  <si>
    <t>0.080   /   0.188</t>
  </si>
  <si>
    <t>-0.156   /   -0.048</t>
  </si>
  <si>
    <t>-0.060   /   0.048</t>
  </si>
  <si>
    <t>0.056   /   0.164</t>
  </si>
  <si>
    <t>1.892   /   2.000</t>
  </si>
  <si>
    <t>-9.404   /   -9.296</t>
  </si>
  <si>
    <t>1.974   /   2.082</t>
  </si>
  <si>
    <t>10.387   /   10.495</t>
  </si>
  <si>
    <t>70.820   /   70.928</t>
  </si>
  <si>
    <t>439.186   /   460.908</t>
  </si>
  <si>
    <t>4.463   /   4.571</t>
  </si>
  <si>
    <t>12.096   /   12.204</t>
  </si>
  <si>
    <t>15.186   /   15.294</t>
  </si>
  <si>
    <t>183.133   /   204.855</t>
  </si>
  <si>
    <t>-0.318   /   -0.210</t>
  </si>
  <si>
    <t>56.039   /   56.147</t>
  </si>
  <si>
    <t>2.084   /   2.192</t>
  </si>
  <si>
    <t>80.088   /   80.196</t>
  </si>
  <si>
    <t>1.731   /   1.839</t>
  </si>
  <si>
    <t>-34.282   /   -34.174</t>
  </si>
  <si>
    <t>-1.028   /   -0.920</t>
  </si>
  <si>
    <t>438.836   /   460.558</t>
  </si>
  <si>
    <t>69.774   /   69.882</t>
  </si>
  <si>
    <t>11.646   /   11.754</t>
  </si>
  <si>
    <t>566.367   /   588.089</t>
  </si>
  <si>
    <t>22.773   /   22.881</t>
  </si>
  <si>
    <t>365.966   /   387.688</t>
  </si>
  <si>
    <t>-6.928   /   -6.820</t>
  </si>
  <si>
    <t>-21.692   /   -21.584</t>
  </si>
  <si>
    <t>-8.809   /   -8.701</t>
  </si>
  <si>
    <t>69.108   /   90.830</t>
  </si>
  <si>
    <t>70.382   /   92.104</t>
  </si>
  <si>
    <t>352.466   /   374.188</t>
  </si>
  <si>
    <t>60.157   /   81.879</t>
  </si>
  <si>
    <t>529.220   /   550.942</t>
  </si>
  <si>
    <t>484.220   /   505.942</t>
  </si>
  <si>
    <t>15.564   /   15.672</t>
  </si>
  <si>
    <t>-8.515   /   -8.407</t>
  </si>
  <si>
    <t>366.420   /   388.142</t>
  </si>
  <si>
    <t>15.446   /   15.554</t>
  </si>
  <si>
    <t>417.446   /   439.168</t>
  </si>
  <si>
    <t>13.196   /   13.304</t>
  </si>
  <si>
    <t>11.113   /   11.221</t>
  </si>
  <si>
    <t>644.535   /   666.257</t>
  </si>
  <si>
    <t>23.588   /   23.696</t>
  </si>
  <si>
    <t>630.410   /   652.132</t>
  </si>
  <si>
    <t>1.611   /   1.719</t>
  </si>
  <si>
    <t>1.572   /   1.680</t>
  </si>
  <si>
    <t>2.096   /   2.204</t>
  </si>
  <si>
    <t>2.396   /   2.504</t>
  </si>
  <si>
    <t>2.012   /   2.120</t>
  </si>
  <si>
    <t>1.984   /   2.092</t>
  </si>
  <si>
    <t>-0.174   /   -0.066</t>
  </si>
  <si>
    <t>2.044   /   2.152</t>
  </si>
  <si>
    <t>2.296   /   2.404</t>
  </si>
  <si>
    <t>39.199   /   39.307</t>
  </si>
  <si>
    <t>38.551   /   38.659</t>
  </si>
  <si>
    <t>375.188   /   396.910</t>
  </si>
  <si>
    <t>210.121   /   231.843</t>
  </si>
  <si>
    <t>39.301   /   39.409</t>
  </si>
  <si>
    <t>615.334   /   637.056</t>
  </si>
  <si>
    <t>-12.354   /   -12.246</t>
  </si>
  <si>
    <t>370.066   /   391.788</t>
  </si>
  <si>
    <t>350.963   /   372.685</t>
  </si>
  <si>
    <t>581.139   /   602.861</t>
  </si>
  <si>
    <t>645.872   /   667.594</t>
  </si>
  <si>
    <t>644.864   /   666.586</t>
  </si>
  <si>
    <t>681.661   /   703.383</t>
  </si>
  <si>
    <t>9.435   /   9.543</t>
  </si>
  <si>
    <t>10.475   /   10.583</t>
  </si>
  <si>
    <t>22.634   /   22.742</t>
  </si>
  <si>
    <t>3.921   /   4.029</t>
  </si>
  <si>
    <t>697.661   /   719.383</t>
  </si>
  <si>
    <t>25.925   /   26.033</t>
  </si>
  <si>
    <t>23.731   /   23.839</t>
  </si>
  <si>
    <t>11.684   /   11.792</t>
  </si>
  <si>
    <t>-39.188   /   -39.080</t>
  </si>
  <si>
    <t>-0.927   /   -0.819</t>
  </si>
  <si>
    <t>22.671   /   22.779</t>
  </si>
  <si>
    <t>9.159   /   9.267</t>
  </si>
  <si>
    <t>9.220   /   9.328</t>
  </si>
  <si>
    <t>-78.321   /   -78.213</t>
  </si>
  <si>
    <t>4.904   /   5.012</t>
  </si>
  <si>
    <t>14.939   /   15.047</t>
  </si>
  <si>
    <t>-4.908   /   -4.800</t>
  </si>
  <si>
    <t>389.115   /   410.837</t>
  </si>
  <si>
    <t>2.546   /   2.654</t>
  </si>
  <si>
    <t>612.241   /   633.963</t>
  </si>
  <si>
    <t>613.121   /   634.843</t>
  </si>
  <si>
    <t>2.149   /   2.257</t>
  </si>
  <si>
    <t>613.191   /   634.913</t>
  </si>
  <si>
    <t>23.159   /   23.267</t>
  </si>
  <si>
    <t>656.117   /   677.839</t>
  </si>
  <si>
    <t>11.074   /   11.182</t>
  </si>
  <si>
    <t>-3.652   /   -3.544</t>
  </si>
  <si>
    <t>544.119   /   565.841</t>
  </si>
  <si>
    <t>-3.587   /   -3.479</t>
  </si>
  <si>
    <t>511.440   /   533.162</t>
  </si>
  <si>
    <t>648.631   /   670.353</t>
  </si>
  <si>
    <t>-16.156   /   -16.048</t>
  </si>
  <si>
    <t>-86.321   /   -86.213</t>
  </si>
  <si>
    <t>10175.723   /   10197.445</t>
  </si>
  <si>
    <t>186.848   /   208.570</t>
  </si>
  <si>
    <t>10.809   /   10.917</t>
  </si>
  <si>
    <t>706.945   /   728.667</t>
  </si>
  <si>
    <t>10.911   /   11.019</t>
  </si>
  <si>
    <t>18.184   /   18.292</t>
  </si>
  <si>
    <t>6.669   /   6.777</t>
  </si>
  <si>
    <t>-1.807   /   -1.699</t>
  </si>
  <si>
    <t>63.878   /   63.986</t>
  </si>
  <si>
    <t>7.716   /   7.824</t>
  </si>
  <si>
    <t>5.669   /   5.777</t>
  </si>
  <si>
    <t>61.172   /   61.280</t>
  </si>
  <si>
    <t>-0.035   /   0.073</t>
  </si>
  <si>
    <t>-0.224   /   -0.116</t>
  </si>
  <si>
    <t>1.772   /   1.880</t>
  </si>
  <si>
    <t>1.957   /   2.065</t>
  </si>
  <si>
    <t>0.903   /   1.011</t>
  </si>
  <si>
    <t>1.822   /   1.930</t>
  </si>
  <si>
    <t>2.211   /   2.319</t>
  </si>
  <si>
    <t>-3.260   /   -3.152</t>
  </si>
  <si>
    <t>27.239   /   27.347</t>
  </si>
  <si>
    <t>43.347   /   43.455</t>
  </si>
  <si>
    <t>0.109   /   0.217</t>
  </si>
  <si>
    <t>452.516   /   474.238</t>
  </si>
  <si>
    <t>63.932   /   64.040</t>
  </si>
  <si>
    <t>452.116   /   473.838</t>
  </si>
  <si>
    <t>2.924   /   3.032</t>
  </si>
  <si>
    <t>6.628   /   6.736</t>
  </si>
  <si>
    <t>1.923   /   2.031</t>
  </si>
  <si>
    <t>-0.066   /   0.042</t>
  </si>
  <si>
    <t>1.729   /   1.837</t>
  </si>
  <si>
    <t>320.530   /   342.252</t>
  </si>
  <si>
    <t>0.164   /   0.272</t>
  </si>
  <si>
    <t>644.438   /   666.160</t>
  </si>
  <si>
    <t>30.790   /   30.898</t>
  </si>
  <si>
    <t>-0.036   /   0.072</t>
  </si>
  <si>
    <t>0.058   /   0.166</t>
  </si>
  <si>
    <t>14.130   /   14.238</t>
  </si>
  <si>
    <t>12.172   /   12.280</t>
  </si>
  <si>
    <t>0.334   /   0.442</t>
  </si>
  <si>
    <t>0.424   /   0.532</t>
  </si>
  <si>
    <t>18.295   /   18.403</t>
  </si>
  <si>
    <t>2.192   /   2.300</t>
  </si>
  <si>
    <t>-0.166   /   -0.058</t>
  </si>
  <si>
    <t>-0.190   /   -0.082</t>
  </si>
  <si>
    <t>2.137   /   2.245</t>
  </si>
  <si>
    <t>-0.124   /   -0.016</t>
  </si>
  <si>
    <t>-0.004   /   0.104</t>
  </si>
  <si>
    <t>26.927   /   27.035</t>
  </si>
  <si>
    <t>26.522   /   26.630</t>
  </si>
  <si>
    <t>645.028   /   666.750</t>
  </si>
  <si>
    <t>1094.484   /   1116.206</t>
  </si>
  <si>
    <t>1158.928   /   1180.650</t>
  </si>
  <si>
    <t>629.754   /   651.476</t>
  </si>
  <si>
    <t>631.754   /   653.476</t>
  </si>
  <si>
    <t>692.430   /   714.152</t>
  </si>
  <si>
    <t>700.021   /   721.743</t>
  </si>
  <si>
    <t>637.661   /   659.383</t>
  </si>
  <si>
    <t>7.149   /   7.257</t>
  </si>
  <si>
    <t>3.569   /   3.677</t>
  </si>
  <si>
    <t>-35.146   /   -35.038</t>
  </si>
  <si>
    <t>595.501   /   617.223</t>
  </si>
  <si>
    <t>599.329   /   621.051</t>
  </si>
  <si>
    <t>9.207   /   9.315</t>
  </si>
  <si>
    <t>9.477   /   9.585</t>
  </si>
  <si>
    <t>67.774   /   89.496</t>
  </si>
  <si>
    <t>90.418   /   112.140</t>
  </si>
  <si>
    <t>0.168   /   0.276</t>
  </si>
  <si>
    <t>423.647   /   445.369</t>
  </si>
  <si>
    <t>-0.394   /   -0.286</t>
  </si>
  <si>
    <t>17.051   /   17.159</t>
  </si>
  <si>
    <t>379.149   /   400.871</t>
  </si>
  <si>
    <t>-17.600   /   -17.492</t>
  </si>
  <si>
    <t>-15.600   /   -15.492</t>
  </si>
  <si>
    <t>372.265   /   393.987</t>
  </si>
  <si>
    <t>-2.264   /   -2.156</t>
  </si>
  <si>
    <t>389.456   /   411.178</t>
  </si>
  <si>
    <t>14.738   /   14.846</t>
  </si>
  <si>
    <t>-7.546   /   -7.438</t>
  </si>
  <si>
    <t>357.088   /   378.810</t>
  </si>
  <si>
    <t>-6.304   /   -6.196</t>
  </si>
  <si>
    <t>-32.111   /   -32.003</t>
  </si>
  <si>
    <t>0.971   /   1.079</t>
  </si>
  <si>
    <t>4.883   /   4.991</t>
  </si>
  <si>
    <t>18.925   /   19.033</t>
  </si>
  <si>
    <t>20.507   /   20.615</t>
  </si>
  <si>
    <t>-5.981   /   -5.873</t>
  </si>
  <si>
    <t>202.422   /   224.144</t>
  </si>
  <si>
    <t>637.138   /   658.860</t>
  </si>
  <si>
    <t>637.124   /   658.846</t>
  </si>
  <si>
    <t>622.560   /   644.282</t>
  </si>
  <si>
    <t>623.692   /   645.414</t>
  </si>
  <si>
    <t>571.121   /   592.843</t>
  </si>
  <si>
    <t>631.651   /   653.373</t>
  </si>
  <si>
    <t>2.469   /   2.577</t>
  </si>
  <si>
    <t>21.731   /   21.839</t>
  </si>
  <si>
    <t>634.583   /   656.305</t>
  </si>
  <si>
    <t>22.169   /   22.277</t>
  </si>
  <si>
    <t>613.100   /   634.822</t>
  </si>
  <si>
    <t>2251.315   /   2273.037</t>
  </si>
  <si>
    <t>1596.970   /   1618.692</t>
  </si>
  <si>
    <t>682.086   /   703.808</t>
  </si>
  <si>
    <t>683.906   /   705.628</t>
  </si>
  <si>
    <t>33.773   /   33.881</t>
  </si>
  <si>
    <t>45.129   /   45.237</t>
  </si>
  <si>
    <t>28.773   /   28.881</t>
  </si>
  <si>
    <t>-1.904   /   -1.796</t>
  </si>
  <si>
    <t>43.307   /   43.415</t>
  </si>
  <si>
    <t>-28.075   /   -27.967</t>
  </si>
  <si>
    <t>22.041   /   22.149</t>
  </si>
  <si>
    <t>214.801   /   236.523</t>
  </si>
  <si>
    <t>-213.780   /   -213.672</t>
  </si>
  <si>
    <t>53.116   /   53.224</t>
  </si>
  <si>
    <t>44.377   /   44.485</t>
  </si>
  <si>
    <t>1.991   /   2.099</t>
  </si>
  <si>
    <t>1.992   /   2.100</t>
  </si>
  <si>
    <t>320.630   /   342.352</t>
  </si>
  <si>
    <t>255.952   /   277.674</t>
  </si>
  <si>
    <t>359.341   /   381.063</t>
  </si>
  <si>
    <t>517.021   /   538.743</t>
  </si>
  <si>
    <t>788.139   /   809.861</t>
  </si>
  <si>
    <t>1438.512   /   1460.234</t>
  </si>
  <si>
    <t>43.400   /   43.508</t>
  </si>
  <si>
    <t>44.812   /   44.920</t>
  </si>
  <si>
    <t>-3.563   /   -3.455</t>
  </si>
  <si>
    <t>-5.445   /   -5.337</t>
  </si>
  <si>
    <t>387.408   /   409.130</t>
  </si>
  <si>
    <t>-3.924   /   -3.816</t>
  </si>
  <si>
    <t>22.115   /   22.223</t>
  </si>
  <si>
    <t>11.996   /   12.104</t>
  </si>
  <si>
    <t>373.812   /   395.534</t>
  </si>
  <si>
    <t>12.467   /   12.575</t>
  </si>
  <si>
    <t>-5.866   /   -5.758</t>
  </si>
  <si>
    <t>-27.503   /   -27.395</t>
  </si>
  <si>
    <t>74.759   /   96.481</t>
  </si>
  <si>
    <t>8.711   /   8.819</t>
  </si>
  <si>
    <t>18.425   /   18.533</t>
  </si>
  <si>
    <t>17.436   /   17.544</t>
  </si>
  <si>
    <t>14.638   /   14.746</t>
  </si>
  <si>
    <t>-0.780   /   -0.672</t>
  </si>
  <si>
    <t>6.948   /   7.056</t>
  </si>
  <si>
    <t>29.927   /   30.035</t>
  </si>
  <si>
    <t>-156.997   /   -156.889</t>
  </si>
  <si>
    <t>-0.906   /   -0.798</t>
  </si>
  <si>
    <t>23.115   /   23.223</t>
  </si>
  <si>
    <t>8.346   /   8.454</t>
  </si>
  <si>
    <t>10.764   /   10.872</t>
  </si>
  <si>
    <t>2.389   /   2.497</t>
  </si>
  <si>
    <t>11.759   /   11.867</t>
  </si>
  <si>
    <t>3.394   /   3.502</t>
  </si>
  <si>
    <t>396.466   /   418.188</t>
  </si>
  <si>
    <t>62.082   /   62.190</t>
  </si>
  <si>
    <t>1.361   /   1.469</t>
  </si>
  <si>
    <t>455.815   /   477.537</t>
  </si>
  <si>
    <t>73.337   /   95.059</t>
  </si>
  <si>
    <t>5.351   /   5.459</t>
  </si>
  <si>
    <t>-37.418   /   -37.310</t>
  </si>
  <si>
    <t>73.112   /   94.834</t>
  </si>
  <si>
    <t>0.615   /   0.723</t>
  </si>
  <si>
    <t>63.455   /   85.177</t>
  </si>
  <si>
    <t>65.622   /   87.344</t>
  </si>
  <si>
    <t>66.608   /   88.330</t>
  </si>
  <si>
    <t>581.121   /   602.843</t>
  </si>
  <si>
    <t>649.929   /   671.651</t>
  </si>
  <si>
    <t>15.406   /   15.514</t>
  </si>
  <si>
    <t>-0.669   /   -0.561</t>
  </si>
  <si>
    <t>13.934   /   14.042</t>
  </si>
  <si>
    <t>57.767   /   57.875</t>
  </si>
  <si>
    <t>30.754   /   30.862</t>
  </si>
  <si>
    <t>1.792   /   1.900</t>
  </si>
  <si>
    <t>32.003   /   32.111</t>
  </si>
  <si>
    <t>2.154   /   2.262</t>
  </si>
  <si>
    <t>0.088   /   0.196</t>
  </si>
  <si>
    <t>1.894   /   2.002</t>
  </si>
  <si>
    <t>64.402   /   64.510</t>
  </si>
  <si>
    <t>53.904   /   54.012</t>
  </si>
  <si>
    <t>0.579   /   0.687</t>
  </si>
  <si>
    <t>11.350   /   11.458</t>
  </si>
  <si>
    <t>24.689   /   24.825</t>
  </si>
  <si>
    <t>26.866   /   27.002</t>
  </si>
  <si>
    <t>44.271   /   44.407</t>
  </si>
  <si>
    <t>26.540   /   26.676</t>
  </si>
  <si>
    <t>17.226   /   17.362</t>
  </si>
  <si>
    <t>38.919   /   39.055</t>
  </si>
  <si>
    <t>160.409   /   187.479</t>
  </si>
  <si>
    <t>169.363   /   196.433</t>
  </si>
  <si>
    <t>25.943   /   26.079</t>
  </si>
  <si>
    <t>34.864   /   35.000</t>
  </si>
  <si>
    <t>26.000   /   26.136</t>
  </si>
  <si>
    <t>23.410   /   23.546</t>
  </si>
  <si>
    <t>2.288   /   2.424</t>
  </si>
  <si>
    <t>2.412   /   2.548</t>
  </si>
  <si>
    <t>2.950   /   3.086</t>
  </si>
  <si>
    <t>3.478   /   3.614</t>
  </si>
  <si>
    <t>-10.800   /   -10.664</t>
  </si>
  <si>
    <t>-7.134   /   -6.998</t>
  </si>
  <si>
    <t>-0.113   /   0.023</t>
  </si>
  <si>
    <t>1127.474   /   1154.544</t>
  </si>
  <si>
    <t>1.621   /   1.757</t>
  </si>
  <si>
    <t>1.557   /   1.693</t>
  </si>
  <si>
    <t>0.939   /   1.075</t>
  </si>
  <si>
    <t>25.067   /   25.203</t>
  </si>
  <si>
    <t>29.067   /   29.203</t>
  </si>
  <si>
    <t>0.105   /   0.241</t>
  </si>
  <si>
    <t>-59.354   /   -59.218</t>
  </si>
  <si>
    <t>3.496   /   3.632</t>
  </si>
  <si>
    <t>2.847   /   2.983</t>
  </si>
  <si>
    <t>54.222   /   54.358</t>
  </si>
  <si>
    <t>1.577   /   1.713</t>
  </si>
  <si>
    <t>-0.158   /   -0.022</t>
  </si>
  <si>
    <t>-0.098   /   0.038</t>
  </si>
  <si>
    <t>-0.217   /   -0.081</t>
  </si>
  <si>
    <t>-1.133   /   -0.997</t>
  </si>
  <si>
    <t>16.135   /   16.271</t>
  </si>
  <si>
    <t>-0.284   /   -0.148</t>
  </si>
  <si>
    <t>27.866   /   28.002</t>
  </si>
  <si>
    <t>0.047   /   0.183</t>
  </si>
  <si>
    <t>-0.077   /   0.059</t>
  </si>
  <si>
    <t>0.024   /   0.160</t>
  </si>
  <si>
    <t>1.807   /   1.943</t>
  </si>
  <si>
    <t>-10.700   /   -10.564</t>
  </si>
  <si>
    <t>1.902   /   2.038</t>
  </si>
  <si>
    <t>-0.257   /   -0.121</t>
  </si>
  <si>
    <t>10.165   /   10.301</t>
  </si>
  <si>
    <t>69.543   /   69.679</t>
  </si>
  <si>
    <t>428.495   /   455.565</t>
  </si>
  <si>
    <t>3.272   /   3.408</t>
  </si>
  <si>
    <t>2.200   /   2.336</t>
  </si>
  <si>
    <t>12.228   /   12.364</t>
  </si>
  <si>
    <t>14.333   /   14.469</t>
  </si>
  <si>
    <t>167.959   /   195.029</t>
  </si>
  <si>
    <t>-0.287   /   -0.151</t>
  </si>
  <si>
    <t>54.157   /   54.293</t>
  </si>
  <si>
    <t>1.993   /   2.129</t>
  </si>
  <si>
    <t>-0.138   /   -0.002</t>
  </si>
  <si>
    <t>84.357   /   84.493</t>
  </si>
  <si>
    <t>1.824   /   1.960</t>
  </si>
  <si>
    <t>-0.114   /   0.022</t>
  </si>
  <si>
    <t>-38.085   /   -37.949</t>
  </si>
  <si>
    <t>-4.500   /   -4.364</t>
  </si>
  <si>
    <t>428.145   /   455.215</t>
  </si>
  <si>
    <t>68.199   /   68.335</t>
  </si>
  <si>
    <t>11.593   /   11.729</t>
  </si>
  <si>
    <t>532.941   /   560.011</t>
  </si>
  <si>
    <t>17.110   /   17.246</t>
  </si>
  <si>
    <t>342.413   /   369.483</t>
  </si>
  <si>
    <t>-9.865   /   -9.729</t>
  </si>
  <si>
    <t>-22.511   /   -22.375</t>
  </si>
  <si>
    <t>-12.039   /   -11.903</t>
  </si>
  <si>
    <t>63.564   /   90.634</t>
  </si>
  <si>
    <t>64.270   /   91.340</t>
  </si>
  <si>
    <t>327.477   /   354.547</t>
  </si>
  <si>
    <t>54.033   /   81.103</t>
  </si>
  <si>
    <t>505.157   /   532.227</t>
  </si>
  <si>
    <t>460.157   /   487.227</t>
  </si>
  <si>
    <t>15.635   /   15.771</t>
  </si>
  <si>
    <t>-10.353   /   -10.217</t>
  </si>
  <si>
    <t>349.462   /   376.532</t>
  </si>
  <si>
    <t>13.561   /   13.697</t>
  </si>
  <si>
    <t>410.037   /   437.107</t>
  </si>
  <si>
    <t>11.291   /   11.427</t>
  </si>
  <si>
    <t>10.935   /   11.071</t>
  </si>
  <si>
    <t>615.473   /   642.543</t>
  </si>
  <si>
    <t>20.682   /   20.818</t>
  </si>
  <si>
    <t>599.399   /   626.469</t>
  </si>
  <si>
    <t>1.490   /   1.626</t>
  </si>
  <si>
    <t>-0.157   /   -0.021</t>
  </si>
  <si>
    <t>1.467   /   1.603</t>
  </si>
  <si>
    <t>2.019   /   2.155</t>
  </si>
  <si>
    <t>2.924   /   3.060</t>
  </si>
  <si>
    <t>2.714   /   2.850</t>
  </si>
  <si>
    <t>1.893   /   2.029</t>
  </si>
  <si>
    <t>-0.156   /   -0.020</t>
  </si>
  <si>
    <t>2.824   /   2.960</t>
  </si>
  <si>
    <t>38.650   /   38.786</t>
  </si>
  <si>
    <t>38.104   /   38.240</t>
  </si>
  <si>
    <t>368.189   /   395.259</t>
  </si>
  <si>
    <t>196.362   /   223.432</t>
  </si>
  <si>
    <t>38.854   /   38.990</t>
  </si>
  <si>
    <t>580.060   /   607.130</t>
  </si>
  <si>
    <t>-10.468   /   -10.332</t>
  </si>
  <si>
    <t>354.942   /   382.012</t>
  </si>
  <si>
    <t>334.005   /   361.075</t>
  </si>
  <si>
    <t>575.261   /   602.331</t>
  </si>
  <si>
    <t>617.925   /   644.995</t>
  </si>
  <si>
    <t>610.096   /   637.166</t>
  </si>
  <si>
    <t>650.663   /   677.733</t>
  </si>
  <si>
    <t>8.899   /   9.035</t>
  </si>
  <si>
    <t>7.285   /   7.421</t>
  </si>
  <si>
    <t>19.992   /   20.128</t>
  </si>
  <si>
    <t>1.604   /   1.740</t>
  </si>
  <si>
    <t>666.663   /   693.733</t>
  </si>
  <si>
    <t>24.866   /   25.002</t>
  </si>
  <si>
    <t>21.519   /   21.655</t>
  </si>
  <si>
    <t>11.226   /   11.362</t>
  </si>
  <si>
    <t>-36.965   /   -36.829</t>
  </si>
  <si>
    <t>16.217   /   16.353</t>
  </si>
  <si>
    <t>5.089   /   5.225</t>
  </si>
  <si>
    <t>5.118   /   5.254</t>
  </si>
  <si>
    <t>-73.862   /   -73.726</t>
  </si>
  <si>
    <t>4.917   /   5.053</t>
  </si>
  <si>
    <t>18.534   /   18.670</t>
  </si>
  <si>
    <t>-6.557   /   -6.421</t>
  </si>
  <si>
    <t>373.741   /   400.811</t>
  </si>
  <si>
    <t>2.812   /   2.948</t>
  </si>
  <si>
    <t>565.353   /   592.423</t>
  </si>
  <si>
    <t>572.947   /   600.017</t>
  </si>
  <si>
    <t>2.134   /   2.270</t>
  </si>
  <si>
    <t>580.199   /   607.269</t>
  </si>
  <si>
    <t>21.637   /   21.773</t>
  </si>
  <si>
    <t>632.463   /   659.533</t>
  </si>
  <si>
    <t>10.895   /   11.031</t>
  </si>
  <si>
    <t>-6.491   /   -6.355</t>
  </si>
  <si>
    <t>519.901   /   546.971</t>
  </si>
  <si>
    <t>-6.451   /   -6.315</t>
  </si>
  <si>
    <t>488.010   /   515.080</t>
  </si>
  <si>
    <t>604.887   /   631.957</t>
  </si>
  <si>
    <t>-16.167   /   -16.031</t>
  </si>
  <si>
    <t>-81.862   /   -81.726</t>
  </si>
  <si>
    <t>9787.395   /   9814.465</t>
  </si>
  <si>
    <t>128.141   /   155.211</t>
  </si>
  <si>
    <t>10.072   /   10.208</t>
  </si>
  <si>
    <t>698.448   /   725.518</t>
  </si>
  <si>
    <t>11.028   /   11.164</t>
  </si>
  <si>
    <t>17.726   /   17.862</t>
  </si>
  <si>
    <t>3.925   /   4.061</t>
  </si>
  <si>
    <t>-3.766   /   -3.630</t>
  </si>
  <si>
    <t>61.627   /   61.763</t>
  </si>
  <si>
    <t>7.189   /   7.325</t>
  </si>
  <si>
    <t>2.925   /   3.061</t>
  </si>
  <si>
    <t>59.219   /   59.355</t>
  </si>
  <si>
    <t>-0.045   /   0.091</t>
  </si>
  <si>
    <t>-0.211   /   -0.075</t>
  </si>
  <si>
    <t>1.667   /   1.803</t>
  </si>
  <si>
    <t>1.904   /   2.040</t>
  </si>
  <si>
    <t>0.894   /   1.030</t>
  </si>
  <si>
    <t>1.717   /   1.853</t>
  </si>
  <si>
    <t>2.112   /   2.248</t>
  </si>
  <si>
    <t>-3.445   /   -3.309</t>
  </si>
  <si>
    <t>24.441   /   24.577</t>
  </si>
  <si>
    <t>47.532   /   47.668</t>
  </si>
  <si>
    <t>0.096   /   0.232</t>
  </si>
  <si>
    <t>441.483   /   468.553</t>
  </si>
  <si>
    <t>61.560   /   61.696</t>
  </si>
  <si>
    <t>441.083   /   468.153</t>
  </si>
  <si>
    <t>2.633   /   2.769</t>
  </si>
  <si>
    <t>6.142   /   6.278</t>
  </si>
  <si>
    <t>1.687   /   1.823</t>
  </si>
  <si>
    <t>313.814   /   340.884</t>
  </si>
  <si>
    <t>0.138   /   0.274</t>
  </si>
  <si>
    <t>613.851   /   640.921</t>
  </si>
  <si>
    <t>28.061   /   28.197</t>
  </si>
  <si>
    <t>0.076   /   0.212</t>
  </si>
  <si>
    <t>11.922   /   12.058</t>
  </si>
  <si>
    <t>12.429   /   12.565</t>
  </si>
  <si>
    <t>0.327   /   0.463</t>
  </si>
  <si>
    <t>0.417   /   0.553</t>
  </si>
  <si>
    <t>15.526   /   15.662</t>
  </si>
  <si>
    <t>2.107   /   2.243</t>
  </si>
  <si>
    <t>-0.177   /   -0.041</t>
  </si>
  <si>
    <t>2.048   /   2.184</t>
  </si>
  <si>
    <t>-0.135   /   0.001</t>
  </si>
  <si>
    <t>-0.016   /   0.120</t>
  </si>
  <si>
    <t>26.938   /   27.074</t>
  </si>
  <si>
    <t>26.753   /   26.889</t>
  </si>
  <si>
    <t>614.441   /   641.511</t>
  </si>
  <si>
    <t>1048.698   /   1075.768</t>
  </si>
  <si>
    <t>1091.659   /   1118.729</t>
  </si>
  <si>
    <t>585.586   /   612.656</t>
  </si>
  <si>
    <t>587.586   /   614.656</t>
  </si>
  <si>
    <t>642.099   /   669.169</t>
  </si>
  <si>
    <t>647.182   /   674.252</t>
  </si>
  <si>
    <t>606.663   /   633.733</t>
  </si>
  <si>
    <t>3.365   /   3.501</t>
  </si>
  <si>
    <t>0.825   /   0.961</t>
  </si>
  <si>
    <t>-63.354   /   -63.218</t>
  </si>
  <si>
    <t>551.740   /   578.810</t>
  </si>
  <si>
    <t>570.959   /   598.029</t>
  </si>
  <si>
    <t>5.122   /   5.258</t>
  </si>
  <si>
    <t>5.131   /   5.267</t>
  </si>
  <si>
    <t>52.671   /   79.741</t>
  </si>
  <si>
    <t>80.582   /   107.652</t>
  </si>
  <si>
    <t>0.126   /   0.262</t>
  </si>
  <si>
    <t>413.670   /   440.740</t>
  </si>
  <si>
    <t>-0.285   /   -0.149</t>
  </si>
  <si>
    <t>17.131   /   17.267</t>
  </si>
  <si>
    <t>363.652   /   390.722</t>
  </si>
  <si>
    <t>-31.711   /   -31.575</t>
  </si>
  <si>
    <t>-29.711   /   -29.575</t>
  </si>
  <si>
    <t>356.895   /   383.965</t>
  </si>
  <si>
    <t>373.958   /   401.028</t>
  </si>
  <si>
    <t>16.207   /   16.343</t>
  </si>
  <si>
    <t>-9.659   /   -9.523</t>
  </si>
  <si>
    <t>337.489   /   364.559</t>
  </si>
  <si>
    <t>-3.618   /   -3.482</t>
  </si>
  <si>
    <t>-33.838   /   -33.702</t>
  </si>
  <si>
    <t>1.503   /   1.639</t>
  </si>
  <si>
    <t>3.402   /   3.538</t>
  </si>
  <si>
    <t>17.866   /   18.002</t>
  </si>
  <si>
    <t>18.460   /   18.596</t>
  </si>
  <si>
    <t>-5.373   /   -5.237</t>
  </si>
  <si>
    <t>192.055   /   219.125</t>
  </si>
  <si>
    <t>609.013   /   636.083</t>
  </si>
  <si>
    <t>609.234   /   636.304</t>
  </si>
  <si>
    <t>596.294   /   623.364</t>
  </si>
  <si>
    <t>593.600   /   620.670</t>
  </si>
  <si>
    <t>530.947   /   558.017</t>
  </si>
  <si>
    <t>600.486   /   627.556</t>
  </si>
  <si>
    <t>3.077   /   3.213</t>
  </si>
  <si>
    <t>19.519   /   19.655</t>
  </si>
  <si>
    <t>606.415   /   633.485</t>
  </si>
  <si>
    <t>19.873   /   20.009</t>
  </si>
  <si>
    <t>577.811   /   604.881</t>
  </si>
  <si>
    <t>2161.880   /   2188.950</t>
  </si>
  <si>
    <t>665.235   /   692.305</t>
  </si>
  <si>
    <t>666.226   /   693.296</t>
  </si>
  <si>
    <t>28.110   /   28.246</t>
  </si>
  <si>
    <t>48.204   /   48.340</t>
  </si>
  <si>
    <t>23.110   /   23.246</t>
  </si>
  <si>
    <t>-1.068   /   -0.932</t>
  </si>
  <si>
    <t>47.492   /   47.628</t>
  </si>
  <si>
    <t>-32.956   /   -32.820</t>
  </si>
  <si>
    <t>19.255   /   19.391</t>
  </si>
  <si>
    <t>200.325   /   227.395</t>
  </si>
  <si>
    <t>20.067   /   20.203</t>
  </si>
  <si>
    <t>-216.041   /   -215.905</t>
  </si>
  <si>
    <t>59.759   /   59.895</t>
  </si>
  <si>
    <t>47.913   /   48.049</t>
  </si>
  <si>
    <t>0.901   /   1.037</t>
  </si>
  <si>
    <t>0.910   /   1.046</t>
  </si>
  <si>
    <t>313.914   /   340.984</t>
  </si>
  <si>
    <t>248.030   /   275.100</t>
  </si>
  <si>
    <t>353.357   /   380.427</t>
  </si>
  <si>
    <t>476.182   /   503.252</t>
  </si>
  <si>
    <t>805.185   /   832.255</t>
  </si>
  <si>
    <t>1417.688   /   1444.758</t>
  </si>
  <si>
    <t>40.493   /   40.629</t>
  </si>
  <si>
    <t>41.811   /   41.947</t>
  </si>
  <si>
    <t>-6.397   /   -6.261</t>
  </si>
  <si>
    <t>-8.516   /   -8.380</t>
  </si>
  <si>
    <t>364.875   /   391.945</t>
  </si>
  <si>
    <t>-6.204   /   -6.068</t>
  </si>
  <si>
    <t>19.308   /   19.444</t>
  </si>
  <si>
    <t>13.432   /   13.568</t>
  </si>
  <si>
    <t>350.098   /   377.168</t>
  </si>
  <si>
    <t>7.811   /   7.947</t>
  </si>
  <si>
    <t>-8.353   /   -8.217</t>
  </si>
  <si>
    <t>-17.108   /   -16.972</t>
  </si>
  <si>
    <t>69.891   /   96.961</t>
  </si>
  <si>
    <t>9.243   /   9.379</t>
  </si>
  <si>
    <t>17.366   /   17.502</t>
  </si>
  <si>
    <t>17.353   /   17.489</t>
  </si>
  <si>
    <t>16.107   /   16.243</t>
  </si>
  <si>
    <t>-0.353   /   -0.217</t>
  </si>
  <si>
    <t>5.632   /   5.768</t>
  </si>
  <si>
    <t>28.314   /   28.450</t>
  </si>
  <si>
    <t>-164.512   /   -164.376</t>
  </si>
  <si>
    <t>0.038   /   0.174</t>
  </si>
  <si>
    <t>20.308   /   20.444</t>
  </si>
  <si>
    <t>5.668   /   5.804</t>
  </si>
  <si>
    <t>8.782   /   8.918</t>
  </si>
  <si>
    <t>2.997   /   3.133</t>
  </si>
  <si>
    <t>9.650   /   9.786</t>
  </si>
  <si>
    <t>3.926   /   4.062</t>
  </si>
  <si>
    <t>371.477   /   398.547</t>
  </si>
  <si>
    <t>58.524   /   58.660</t>
  </si>
  <si>
    <t>442.732   /   469.802</t>
  </si>
  <si>
    <t>68.885   /   95.955</t>
  </si>
  <si>
    <t>5.883   /   6.019</t>
  </si>
  <si>
    <t>-24.715   /   -24.579</t>
  </si>
  <si>
    <t>67.938   /   95.008</t>
  </si>
  <si>
    <t>0.689   /   0.825</t>
  </si>
  <si>
    <t>57.572   /   84.642</t>
  </si>
  <si>
    <t>60.435   /   87.505</t>
  </si>
  <si>
    <t>61.114   /   88.184</t>
  </si>
  <si>
    <t>540.947   /   568.017</t>
  </si>
  <si>
    <t>621.238   /   648.308</t>
  </si>
  <si>
    <t>14.889   /   15.025</t>
  </si>
  <si>
    <t>-1.630   /   -1.494</t>
  </si>
  <si>
    <t>15.621   /   15.757</t>
  </si>
  <si>
    <t>62.719   /   62.855</t>
  </si>
  <si>
    <t>32.344   /   32.480</t>
  </si>
  <si>
    <t>33.702   /   33.838</t>
  </si>
  <si>
    <t>2.063   /   2.199</t>
  </si>
  <si>
    <t>0.057   /   0.193</t>
  </si>
  <si>
    <t>1.822   /   1.958</t>
  </si>
  <si>
    <t>65.519   /   65.655</t>
  </si>
  <si>
    <t>55.277   /   55.413</t>
  </si>
  <si>
    <t>0.627   /   0.763</t>
  </si>
  <si>
    <t>11.298   /   11.434</t>
  </si>
  <si>
    <t>24.270   /   24.420</t>
  </si>
  <si>
    <t>26.784   /   26.934</t>
  </si>
  <si>
    <t>34.413   /   34.563</t>
  </si>
  <si>
    <t>26.466   /   26.616</t>
  </si>
  <si>
    <t>17.021   /   17.171</t>
  </si>
  <si>
    <t>39.153   /   39.303</t>
  </si>
  <si>
    <t>143.922   /   173.858</t>
  </si>
  <si>
    <t>152.090   /   182.026</t>
  </si>
  <si>
    <t>26.033   /   26.183</t>
  </si>
  <si>
    <t>35.076   /   35.226</t>
  </si>
  <si>
    <t>25.593   /   25.743</t>
  </si>
  <si>
    <t>23.495   /   23.645</t>
  </si>
  <si>
    <t>2.553   /   2.703</t>
  </si>
  <si>
    <t>2.691   /   2.841</t>
  </si>
  <si>
    <t>3.845   /   3.995</t>
  </si>
  <si>
    <t>4.215   /   4.365</t>
  </si>
  <si>
    <t>-11.630   /   -11.480</t>
  </si>
  <si>
    <t>-7.744   /   -7.594</t>
  </si>
  <si>
    <t>1115.701   /   1145.637</t>
  </si>
  <si>
    <t>1.547   /   1.697</t>
  </si>
  <si>
    <t>1.537   /   1.687</t>
  </si>
  <si>
    <t>1.006   /   1.156</t>
  </si>
  <si>
    <t>0.933   /   1.083</t>
  </si>
  <si>
    <t>24.118   /   24.268</t>
  </si>
  <si>
    <t>28.118   /   28.268</t>
  </si>
  <si>
    <t>0.089   /   0.239</t>
  </si>
  <si>
    <t>-71.057   /   -70.907</t>
  </si>
  <si>
    <t>3.492   /   3.642</t>
  </si>
  <si>
    <t>2.827   /   2.977</t>
  </si>
  <si>
    <t>54.015   /   54.165</t>
  </si>
  <si>
    <t>1.557   /   1.707</t>
  </si>
  <si>
    <t>-0.187   /   -0.037</t>
  </si>
  <si>
    <t>-0.124   /   0.026</t>
  </si>
  <si>
    <t>-0.243   /   -0.093</t>
  </si>
  <si>
    <t>-1.504   /   -1.354</t>
  </si>
  <si>
    <t>15.266   /   15.416</t>
  </si>
  <si>
    <t>-0.286   /   -0.136</t>
  </si>
  <si>
    <t>28.051   /   28.201</t>
  </si>
  <si>
    <t>0.029   /   0.179</t>
  </si>
  <si>
    <t>-0.176   /   -0.026</t>
  </si>
  <si>
    <t>-0.087   /   0.063</t>
  </si>
  <si>
    <t>-0.020   /   0.130</t>
  </si>
  <si>
    <t>-12.299   /   -12.149</t>
  </si>
  <si>
    <t>1.876   /   2.026</t>
  </si>
  <si>
    <t>9.152   /   9.302</t>
  </si>
  <si>
    <t>69.158   /   69.308</t>
  </si>
  <si>
    <t>424.662   /   454.598</t>
  </si>
  <si>
    <t>2.463   /   2.613</t>
  </si>
  <si>
    <t>2.225   /   2.375</t>
  </si>
  <si>
    <t>12.177   /   12.327</t>
  </si>
  <si>
    <t>14.531   /   14.681</t>
  </si>
  <si>
    <t>164.387   /   194.323</t>
  </si>
  <si>
    <t>-0.237   /   -0.087</t>
  </si>
  <si>
    <t>53.068   /   53.218</t>
  </si>
  <si>
    <t>1.932   /   2.082</t>
  </si>
  <si>
    <t>83.392   /   83.542</t>
  </si>
  <si>
    <t>-0.079   /   0.071</t>
  </si>
  <si>
    <t>-56.982   /   -56.832</t>
  </si>
  <si>
    <t>-5.977   /   -5.827</t>
  </si>
  <si>
    <t>424.312   /   454.248</t>
  </si>
  <si>
    <t>68.839   /   68.989</t>
  </si>
  <si>
    <t>10.749   /   10.899</t>
  </si>
  <si>
    <t>523.427   /   553.363</t>
  </si>
  <si>
    <t>15.339   /   15.489</t>
  </si>
  <si>
    <t>330.856   /   360.792</t>
  </si>
  <si>
    <t>-11.324   /   -11.174</t>
  </si>
  <si>
    <t>-22.483   /   -22.333</t>
  </si>
  <si>
    <t>-13.624   /   -13.474</t>
  </si>
  <si>
    <t>60.994   /   90.930</t>
  </si>
  <si>
    <t>63.959   /   93.895</t>
  </si>
  <si>
    <t>299.426   /   329.362</t>
  </si>
  <si>
    <t>49.031   /   78.967</t>
  </si>
  <si>
    <t>496.073   /   526.009</t>
  </si>
  <si>
    <t>451.073   /   481.009</t>
  </si>
  <si>
    <t>15.674   /   15.824</t>
  </si>
  <si>
    <t>-11.248   /   -11.098</t>
  </si>
  <si>
    <t>347.193   /   377.129</t>
  </si>
  <si>
    <t>12.244   /   12.394</t>
  </si>
  <si>
    <t>399.005   /   428.941</t>
  </si>
  <si>
    <t>9.963   /   10.113</t>
  </si>
  <si>
    <t>9.918   /   10.068</t>
  </si>
  <si>
    <t>612.706   /   642.642</t>
  </si>
  <si>
    <t>19.479   /   19.629</t>
  </si>
  <si>
    <t>596.651   /   626.587</t>
  </si>
  <si>
    <t>1.466   /   1.616</t>
  </si>
  <si>
    <t>-0.146   /   0.004</t>
  </si>
  <si>
    <t>1.994   /   2.144</t>
  </si>
  <si>
    <t>3.763   /   3.913</t>
  </si>
  <si>
    <t>3.429   /   3.579</t>
  </si>
  <si>
    <t>1.832   /   1.982</t>
  </si>
  <si>
    <t>-0.148   /   0.002</t>
  </si>
  <si>
    <t>3.663   /   3.813</t>
  </si>
  <si>
    <t>38.190   /   38.340</t>
  </si>
  <si>
    <t>37.591   /   37.741</t>
  </si>
  <si>
    <t>361.687   /   391.623</t>
  </si>
  <si>
    <t>190.625   /   220.561</t>
  </si>
  <si>
    <t>38.341   /   38.491</t>
  </si>
  <si>
    <t>569.124   /   599.060</t>
  </si>
  <si>
    <t>352.786   /   382.722</t>
  </si>
  <si>
    <t>331.737   /   361.673</t>
  </si>
  <si>
    <t>573.828   /   603.764</t>
  </si>
  <si>
    <t>614.816   /   644.752</t>
  </si>
  <si>
    <t>598.555   /   628.491</t>
  </si>
  <si>
    <t>646.466   /   676.402</t>
  </si>
  <si>
    <t>8.988   /   9.138</t>
  </si>
  <si>
    <t>6.186   /   6.336</t>
  </si>
  <si>
    <t>18.995   /   19.145</t>
  </si>
  <si>
    <t>1.280   /   1.430</t>
  </si>
  <si>
    <t>662.466   /   692.402</t>
  </si>
  <si>
    <t>25.051   /   25.201</t>
  </si>
  <si>
    <t>20.667   /   20.817</t>
  </si>
  <si>
    <t>11.021   /   11.171</t>
  </si>
  <si>
    <t>-41.450   /   -41.300</t>
  </si>
  <si>
    <t>13.178   /   13.328</t>
  </si>
  <si>
    <t>4.267   /   4.417</t>
  </si>
  <si>
    <t>3.422   /   3.572</t>
  </si>
  <si>
    <t>-82.825   /   -82.675</t>
  </si>
  <si>
    <t>4.925   /   5.075</t>
  </si>
  <si>
    <t>19.741   /   19.891</t>
  </si>
  <si>
    <t>-7.338   /   -7.188</t>
  </si>
  <si>
    <t>371.579   /   401.515</t>
  </si>
  <si>
    <t>543.754   /   573.690</t>
  </si>
  <si>
    <t>565.098   /   595.034</t>
  </si>
  <si>
    <t>2.115   /   2.265</t>
  </si>
  <si>
    <t>570.690   /   600.626</t>
  </si>
  <si>
    <t>20.918   /   21.068</t>
  </si>
  <si>
    <t>630.056   /   659.992</t>
  </si>
  <si>
    <t>9.879   /   10.029</t>
  </si>
  <si>
    <t>-7.808   /   -7.658</t>
  </si>
  <si>
    <t>510.699   /   540.635</t>
  </si>
  <si>
    <t>-7.712   /   -7.562</t>
  </si>
  <si>
    <t>472.646   /   502.582</t>
  </si>
  <si>
    <t>584.377   /   614.313</t>
  </si>
  <si>
    <t>-16.176   /   -16.026</t>
  </si>
  <si>
    <t>-90.825   /   -90.675</t>
  </si>
  <si>
    <t>9763.367   /   9793.303</t>
  </si>
  <si>
    <t>100.331   /   130.267</t>
  </si>
  <si>
    <t>11.906   /   12.056</t>
  </si>
  <si>
    <t>693.095   /   723.031</t>
  </si>
  <si>
    <t>11.916   /   12.066</t>
  </si>
  <si>
    <t>17.521   /   17.671</t>
  </si>
  <si>
    <t>-4.921   /   -4.771</t>
  </si>
  <si>
    <t>60.942   /   61.092</t>
  </si>
  <si>
    <t>6.614   /   6.764</t>
  </si>
  <si>
    <t>58.332   /   58.482</t>
  </si>
  <si>
    <t>-0.052   /   0.098</t>
  </si>
  <si>
    <t>-0.209   /   -0.059</t>
  </si>
  <si>
    <t>1.647   /   1.797</t>
  </si>
  <si>
    <t>0.890   /   1.040</t>
  </si>
  <si>
    <t>1.697   /   1.847</t>
  </si>
  <si>
    <t>2.093   /   2.243</t>
  </si>
  <si>
    <t>-3.414   /   -3.264</t>
  </si>
  <si>
    <t>23.480   /   23.630</t>
  </si>
  <si>
    <t>50.099   /   50.249</t>
  </si>
  <si>
    <t>0.086   /   0.236</t>
  </si>
  <si>
    <t>437.349   /   467.285</t>
  </si>
  <si>
    <t>59.822   /   59.972</t>
  </si>
  <si>
    <t>436.949   /   466.885</t>
  </si>
  <si>
    <t>2.130   /   2.280</t>
  </si>
  <si>
    <t>23.481   /   23.631</t>
  </si>
  <si>
    <t>5.735   /   5.885</t>
  </si>
  <si>
    <t>-1.520   /   -1.370</t>
  </si>
  <si>
    <t>1.685   /   1.835</t>
  </si>
  <si>
    <t>316.175   /   346.111</t>
  </si>
  <si>
    <t>0.140   /   0.290</t>
  </si>
  <si>
    <t>612.236   /   642.172</t>
  </si>
  <si>
    <t>27.239   /   27.389</t>
  </si>
  <si>
    <t>9.217   /   9.367</t>
  </si>
  <si>
    <t>11.301   /   11.451</t>
  </si>
  <si>
    <t>0.321   /   0.471</t>
  </si>
  <si>
    <t>0.411   /   0.561</t>
  </si>
  <si>
    <t>13.061   /   13.211</t>
  </si>
  <si>
    <t>2.091   /   2.241</t>
  </si>
  <si>
    <t>-0.152   /   -0.002</t>
  </si>
  <si>
    <t>2.005   /   2.155</t>
  </si>
  <si>
    <t>-0.144   /   0.006</t>
  </si>
  <si>
    <t>-0.026   /   0.124</t>
  </si>
  <si>
    <t>26.867   /   27.017</t>
  </si>
  <si>
    <t>26.901   /   27.051</t>
  </si>
  <si>
    <t>612.826   /   642.762</t>
  </si>
  <si>
    <t>1045.246   /   1075.182</t>
  </si>
  <si>
    <t>1088.201   /   1118.137</t>
  </si>
  <si>
    <t>586.016   /   615.952</t>
  </si>
  <si>
    <t>588.016   /   617.952</t>
  </si>
  <si>
    <t>639.968   /   669.904</t>
  </si>
  <si>
    <t>645.045   /   674.981</t>
  </si>
  <si>
    <t>602.466   /   632.402</t>
  </si>
  <si>
    <t>-3.986   /   -3.836</t>
  </si>
  <si>
    <t>-75.057   /   -74.907</t>
  </si>
  <si>
    <t>531.942   /   561.878</t>
  </si>
  <si>
    <t>570.207   /   600.143</t>
  </si>
  <si>
    <t>3.491   /   3.641</t>
  </si>
  <si>
    <t>3.094   /   3.244</t>
  </si>
  <si>
    <t>45.555   /   75.491</t>
  </si>
  <si>
    <t>69.760   /   99.696</t>
  </si>
  <si>
    <t>0.109   /   0.259</t>
  </si>
  <si>
    <t>410.550   /   440.486</t>
  </si>
  <si>
    <t>-0.284   /   -0.134</t>
  </si>
  <si>
    <t>17.174   /   17.324</t>
  </si>
  <si>
    <t>361.409   /   391.345</t>
  </si>
  <si>
    <t>-37.566   /   -37.416</t>
  </si>
  <si>
    <t>-35.566   /   -35.416</t>
  </si>
  <si>
    <t>354.663   /   384.599</t>
  </si>
  <si>
    <t>-2.038   /   -1.888</t>
  </si>
  <si>
    <t>371.788   /   401.724</t>
  </si>
  <si>
    <t>16.204   /   16.354</t>
  </si>
  <si>
    <t>19.601   /   19.751</t>
  </si>
  <si>
    <t>-10.519   /   -10.369</t>
  </si>
  <si>
    <t>334.042   /   363.978</t>
  </si>
  <si>
    <t>-2.378   /   -2.228</t>
  </si>
  <si>
    <t>-33.462   /   -33.312</t>
  </si>
  <si>
    <t>1.036   /   1.186</t>
  </si>
  <si>
    <t>18.051   /   18.201</t>
  </si>
  <si>
    <t>17.426   /   17.576</t>
  </si>
  <si>
    <t>-5.152   /   -5.002</t>
  </si>
  <si>
    <t>190.726   /   220.662</t>
  </si>
  <si>
    <t>604.822   /   634.758</t>
  </si>
  <si>
    <t>605.144   /   635.080</t>
  </si>
  <si>
    <t>591.724   /   621.660</t>
  </si>
  <si>
    <t>580.291   /   610.227</t>
  </si>
  <si>
    <t>523.098   /   553.034</t>
  </si>
  <si>
    <t>586.925   /   616.861</t>
  </si>
  <si>
    <t>3.298   /   3.448</t>
  </si>
  <si>
    <t>18.667   /   18.817</t>
  </si>
  <si>
    <t>602.419   /   632.355</t>
  </si>
  <si>
    <t>18.890   /   19.040</t>
  </si>
  <si>
    <t>566.875   /   596.811</t>
  </si>
  <si>
    <t>2158.115   /   2188.051</t>
  </si>
  <si>
    <t>663.498   /   693.434</t>
  </si>
  <si>
    <t>663.724   /   693.660</t>
  </si>
  <si>
    <t>26.339   /   26.489</t>
  </si>
  <si>
    <t>49.234   /   49.384</t>
  </si>
  <si>
    <t>21.339   /   21.489</t>
  </si>
  <si>
    <t>-0.425   /   -0.275</t>
  </si>
  <si>
    <t>50.059   /   50.209</t>
  </si>
  <si>
    <t>-33.203   /   -33.053</t>
  </si>
  <si>
    <t>18.329   /   18.479</t>
  </si>
  <si>
    <t>190.825   /   220.761</t>
  </si>
  <si>
    <t>19.118   /   19.268</t>
  </si>
  <si>
    <t>-216.452   /   -216.302</t>
  </si>
  <si>
    <t>61.049   /   61.199</t>
  </si>
  <si>
    <t>47.990   /   48.140</t>
  </si>
  <si>
    <t>0.184   /   0.334</t>
  </si>
  <si>
    <t>316.275   /   346.211</t>
  </si>
  <si>
    <t>244.981   /   274.917</t>
  </si>
  <si>
    <t>350.416   /   380.352</t>
  </si>
  <si>
    <t>486.045   /   515.981</t>
  </si>
  <si>
    <t>793.699   /   823.635</t>
  </si>
  <si>
    <t>1413.907   /   1443.843</t>
  </si>
  <si>
    <t>47.847   /   47.997</t>
  </si>
  <si>
    <t>49.405   /   49.555</t>
  </si>
  <si>
    <t>-7.573   /   -7.423</t>
  </si>
  <si>
    <t>-9.817   /   -9.667</t>
  </si>
  <si>
    <t>360.310   /   390.246</t>
  </si>
  <si>
    <t>-7.287   /   -7.137</t>
  </si>
  <si>
    <t>18.313   /   18.463</t>
  </si>
  <si>
    <t>344.293   /   374.229</t>
  </si>
  <si>
    <t>5.913   /   6.063</t>
  </si>
  <si>
    <t>-9.627   /   -9.477</t>
  </si>
  <si>
    <t>-11.397   /   -11.247</t>
  </si>
  <si>
    <t>68.958   /   98.894</t>
  </si>
  <si>
    <t>8.776   /   8.926</t>
  </si>
  <si>
    <t>17.551   /   17.701</t>
  </si>
  <si>
    <t>17.470   /   17.620</t>
  </si>
  <si>
    <t>16.104   /   16.254</t>
  </si>
  <si>
    <t>4.128   /   4.278</t>
  </si>
  <si>
    <t>23.255   /   23.405</t>
  </si>
  <si>
    <t>-170.470   /   -170.320</t>
  </si>
  <si>
    <t>0.471   /   0.621</t>
  </si>
  <si>
    <t>19.313   /   19.463</t>
  </si>
  <si>
    <t>2.335   /   2.485</t>
  </si>
  <si>
    <t>5.480   /   5.630</t>
  </si>
  <si>
    <t>3.218   /   3.368</t>
  </si>
  <si>
    <t>8.116   /   8.266</t>
  </si>
  <si>
    <t>3.459   /   3.609</t>
  </si>
  <si>
    <t>343.426   /   373.362</t>
  </si>
  <si>
    <t>56.677   /   56.827</t>
  </si>
  <si>
    <t>0.975   /   1.125</t>
  </si>
  <si>
    <t>435.835   /   465.771</t>
  </si>
  <si>
    <t>67.953   /   97.889</t>
  </si>
  <si>
    <t>5.416   /   5.566</t>
  </si>
  <si>
    <t>-17.324   /   -17.174</t>
  </si>
  <si>
    <t>67.393   /   97.329</t>
  </si>
  <si>
    <t>0.620   /   0.770</t>
  </si>
  <si>
    <t>53.318   /   83.254</t>
  </si>
  <si>
    <t>56.469   /   86.405</t>
  </si>
  <si>
    <t>55.730   /   85.666</t>
  </si>
  <si>
    <t>533.098   /   563.034</t>
  </si>
  <si>
    <t>621.886   /   651.822</t>
  </si>
  <si>
    <t>19.586   /   19.736</t>
  </si>
  <si>
    <t>-1.782   /   -1.632</t>
  </si>
  <si>
    <t>15.852   /   16.002</t>
  </si>
  <si>
    <t>65.527   /   65.677</t>
  </si>
  <si>
    <t>33.097   /   33.247</t>
  </si>
  <si>
    <t>1.667   /   1.817</t>
  </si>
  <si>
    <t>33.312   /   33.462</t>
  </si>
  <si>
    <t>2.002   /   2.152</t>
  </si>
  <si>
    <t>1.796   /   1.946</t>
  </si>
  <si>
    <t>68.221   /   68.371</t>
  </si>
  <si>
    <t>57.903   /   58.053</t>
  </si>
  <si>
    <t>0.652   /   0.802</t>
  </si>
  <si>
    <t>10.453   /   10.603</t>
  </si>
  <si>
    <t>22.091   /   22.251</t>
  </si>
  <si>
    <t>26.872   /   27.032</t>
  </si>
  <si>
    <t>32.514   /   32.674</t>
  </si>
  <si>
    <t>26.386   /   26.546</t>
  </si>
  <si>
    <t>13.856   /   14.016</t>
  </si>
  <si>
    <t>36.403   /   36.563</t>
  </si>
  <si>
    <t>128.889   /   160.811</t>
  </si>
  <si>
    <t>137.103   /   169.025</t>
  </si>
  <si>
    <t>26.286   /   26.446</t>
  </si>
  <si>
    <t>35.289   /   35.449</t>
  </si>
  <si>
    <t>25.911   /   26.071</t>
  </si>
  <si>
    <t>23.497   /   23.657</t>
  </si>
  <si>
    <t>2.872   /   3.032</t>
  </si>
  <si>
    <t>3.020   /   3.180</t>
  </si>
  <si>
    <t>4.784   /   4.944</t>
  </si>
  <si>
    <t>4.820   /   4.980</t>
  </si>
  <si>
    <t>-12.442   /   -12.282</t>
  </si>
  <si>
    <t>-8.020   /   -7.860</t>
  </si>
  <si>
    <t>-0.099   /   0.061</t>
  </si>
  <si>
    <t>1110.273   /   1142.195</t>
  </si>
  <si>
    <t>1.506   /   1.666</t>
  </si>
  <si>
    <t>1.531   /   1.691</t>
  </si>
  <si>
    <t>1.002   /   1.162</t>
  </si>
  <si>
    <t>0.929   /   1.089</t>
  </si>
  <si>
    <t>23.351   /   23.511</t>
  </si>
  <si>
    <t>27.351   /   27.511</t>
  </si>
  <si>
    <t>0.078   /   0.238</t>
  </si>
  <si>
    <t>-74.766   /   -74.606</t>
  </si>
  <si>
    <t>3.486   /   3.646</t>
  </si>
  <si>
    <t>2.821   /   2.981</t>
  </si>
  <si>
    <t>54.012   /   54.172</t>
  </si>
  <si>
    <t>1.551   /   1.711</t>
  </si>
  <si>
    <t>-0.138   /   0.022</t>
  </si>
  <si>
    <t>-0.258   /   -0.098</t>
  </si>
  <si>
    <t>-0.259   /   -0.099</t>
  </si>
  <si>
    <t>-1.691   /   -1.531</t>
  </si>
  <si>
    <t>14.831   /   14.991</t>
  </si>
  <si>
    <t>28.237   /   28.397</t>
  </si>
  <si>
    <t>0.019   /   0.179</t>
  </si>
  <si>
    <t>-0.182   /   -0.022</t>
  </si>
  <si>
    <t>-0.094   /   0.066</t>
  </si>
  <si>
    <t>-0.052   /   0.108</t>
  </si>
  <si>
    <t>1.776   /   1.936</t>
  </si>
  <si>
    <t>-12.366   /   -12.206</t>
  </si>
  <si>
    <t>1.857   /   2.017</t>
  </si>
  <si>
    <t>-0.177   /   -0.017</t>
  </si>
  <si>
    <t>8.148   /   8.308</t>
  </si>
  <si>
    <t>68.876   /   69.036</t>
  </si>
  <si>
    <t>421.910   /   453.832</t>
  </si>
  <si>
    <t>1.749   /   1.909</t>
  </si>
  <si>
    <t>2.244   /   2.404</t>
  </si>
  <si>
    <t>12.178   /   12.338</t>
  </si>
  <si>
    <t>14.680   /   14.840</t>
  </si>
  <si>
    <t>162.157   /   194.079</t>
  </si>
  <si>
    <t>51.993   /   52.153</t>
  </si>
  <si>
    <t>1.885   /   2.045</t>
  </si>
  <si>
    <t>-0.126   /   0.034</t>
  </si>
  <si>
    <t>81.176   /   81.336</t>
  </si>
  <si>
    <t>1.783   /   1.943</t>
  </si>
  <si>
    <t>-64.687   /   -64.527</t>
  </si>
  <si>
    <t>-6.674   /   -6.514</t>
  </si>
  <si>
    <t>421.560   /   453.482</t>
  </si>
  <si>
    <t>69.548   /   69.708</t>
  </si>
  <si>
    <t>9.894   /   10.054</t>
  </si>
  <si>
    <t>527.345   /   559.267</t>
  </si>
  <si>
    <t>14.790   /   14.950</t>
  </si>
  <si>
    <t>324.827   /   356.749</t>
  </si>
  <si>
    <t>-12.068   /   -11.908</t>
  </si>
  <si>
    <t>-22.471   /   -22.311</t>
  </si>
  <si>
    <t>-14.433   /   -14.273</t>
  </si>
  <si>
    <t>59.151   /   91.073</t>
  </si>
  <si>
    <t>63.273   /   95.195</t>
  </si>
  <si>
    <t>278.286   /   310.208</t>
  </si>
  <si>
    <t>45.327   /   77.249</t>
  </si>
  <si>
    <t>497.766   /   529.688</t>
  </si>
  <si>
    <t>452.766   /   484.688</t>
  </si>
  <si>
    <t>15.704   /   15.864</t>
  </si>
  <si>
    <t>-11.651   /   -11.491</t>
  </si>
  <si>
    <t>345.633   /   377.555</t>
  </si>
  <si>
    <t>11.583   /   11.743</t>
  </si>
  <si>
    <t>390.132   /   422.054</t>
  </si>
  <si>
    <t>9.297   /   9.457</t>
  </si>
  <si>
    <t>8.949   /   9.109</t>
  </si>
  <si>
    <t>609.606   /   641.528</t>
  </si>
  <si>
    <t>18.737   /   18.897</t>
  </si>
  <si>
    <t>594.587   /   626.509</t>
  </si>
  <si>
    <t>1.460   /   1.620</t>
  </si>
  <si>
    <t>-0.142   /   0.018</t>
  </si>
  <si>
    <t>1.441   /   1.601</t>
  </si>
  <si>
    <t>1.977   /   2.137</t>
  </si>
  <si>
    <t>4.734   /   4.894</t>
  </si>
  <si>
    <t>4.056   /   4.216</t>
  </si>
  <si>
    <t>1.785   /   1.945</t>
  </si>
  <si>
    <t>-0.146   /   0.014</t>
  </si>
  <si>
    <t>4.634   /   4.794</t>
  </si>
  <si>
    <t>37.770   /   37.930</t>
  </si>
  <si>
    <t>37.085   /   37.245</t>
  </si>
  <si>
    <t>355.684   /   387.606</t>
  </si>
  <si>
    <t>190.127   /   222.049</t>
  </si>
  <si>
    <t>37.836   /   37.996</t>
  </si>
  <si>
    <t>562.228   /   594.150</t>
  </si>
  <si>
    <t>351.480   /   383.402</t>
  </si>
  <si>
    <t>330.175   /   362.097</t>
  </si>
  <si>
    <t>572.835   /   604.757</t>
  </si>
  <si>
    <t>614.757   /   646.679</t>
  </si>
  <si>
    <t>610.627   /   642.549</t>
  </si>
  <si>
    <t>590.005   /   621.927</t>
  </si>
  <si>
    <t>646.230   /   678.152</t>
  </si>
  <si>
    <t>9.079   /   9.239</t>
  </si>
  <si>
    <t>5.414   /   5.574</t>
  </si>
  <si>
    <t>18.452   /   18.612</t>
  </si>
  <si>
    <t>1.006   /   1.166</t>
  </si>
  <si>
    <t>662.230   /   694.152</t>
  </si>
  <si>
    <t>25.237   /   25.397</t>
  </si>
  <si>
    <t>20.137   /   20.297</t>
  </si>
  <si>
    <t>7.856   /   8.016</t>
  </si>
  <si>
    <t>-45.211   /   -45.051</t>
  </si>
  <si>
    <t>0.112   /   0.272</t>
  </si>
  <si>
    <t>10.804   /   10.964</t>
  </si>
  <si>
    <t>3.158   /   3.318</t>
  </si>
  <si>
    <t>2.555   /   2.715</t>
  </si>
  <si>
    <t>-90.342   /   -90.182</t>
  </si>
  <si>
    <t>4.931   /   5.091</t>
  </si>
  <si>
    <t>24.073   /   24.233</t>
  </si>
  <si>
    <t>-8.049   /   -7.889</t>
  </si>
  <si>
    <t>370.273   /   402.195</t>
  </si>
  <si>
    <t>532.841   /   564.763</t>
  </si>
  <si>
    <t>560.393   /   592.315</t>
  </si>
  <si>
    <t>2.098   /   2.258</t>
  </si>
  <si>
    <t>564.036   /   595.958</t>
  </si>
  <si>
    <t>20.385   /   20.545</t>
  </si>
  <si>
    <t>628.548   /   660.470</t>
  </si>
  <si>
    <t>8.909   /   9.069</t>
  </si>
  <si>
    <t>-7.882   /   -7.722</t>
  </si>
  <si>
    <t>513.531   /   545.453</t>
  </si>
  <si>
    <t>-8.118   /   -7.958</t>
  </si>
  <si>
    <t>460.536   /   492.458</t>
  </si>
  <si>
    <t>573.846   /   605.768</t>
  </si>
  <si>
    <t>-16.182   /   -16.022</t>
  </si>
  <si>
    <t>-98.342   /   -98.182</t>
  </si>
  <si>
    <t>9747.085   /   9779.007</t>
  </si>
  <si>
    <t>78.726   /   110.648</t>
  </si>
  <si>
    <t>12.514   /   12.674</t>
  </si>
  <si>
    <t>689.162   /   721.084</t>
  </si>
  <si>
    <t>11.874   /   12.034</t>
  </si>
  <si>
    <t>14.356   /   14.516</t>
  </si>
  <si>
    <t>-6.290   /   -6.130</t>
  </si>
  <si>
    <t>60.516   /   60.676</t>
  </si>
  <si>
    <t>6.344   /   6.504</t>
  </si>
  <si>
    <t>57.892   /   58.052</t>
  </si>
  <si>
    <t>1.641   /   1.801</t>
  </si>
  <si>
    <t>1.691   /   1.851</t>
  </si>
  <si>
    <t>-3.330   /   -3.170</t>
  </si>
  <si>
    <t>22.450   /   22.610</t>
  </si>
  <si>
    <t>50.878   /   51.038</t>
  </si>
  <si>
    <t>0.080   /   0.240</t>
  </si>
  <si>
    <t>434.010   /   465.932</t>
  </si>
  <si>
    <t>58.029   /   58.189</t>
  </si>
  <si>
    <t>433.610   /   465.532</t>
  </si>
  <si>
    <t>1.878   /   2.038</t>
  </si>
  <si>
    <t>5.546   /   5.706</t>
  </si>
  <si>
    <t>-2.752   /   -2.592</t>
  </si>
  <si>
    <t>1.685   /   1.845</t>
  </si>
  <si>
    <t>322.376   /   354.298</t>
  </si>
  <si>
    <t>0.139   /   0.299</t>
  </si>
  <si>
    <t>611.548   /   643.470</t>
  </si>
  <si>
    <t>26.402   /   26.562</t>
  </si>
  <si>
    <t>0.071   /   0.231</t>
  </si>
  <si>
    <t>0.089   /   0.249</t>
  </si>
  <si>
    <t>7.376   /   7.536</t>
  </si>
  <si>
    <t>10.740   /   10.900</t>
  </si>
  <si>
    <t>0.307   /   0.467</t>
  </si>
  <si>
    <t>0.397   /   0.557</t>
  </si>
  <si>
    <t>11.565   /   11.725</t>
  </si>
  <si>
    <t>-0.149   /   0.011</t>
  </si>
  <si>
    <t>1.982   /   2.142</t>
  </si>
  <si>
    <t>-0.032   /   0.128</t>
  </si>
  <si>
    <t>26.656   /   26.816</t>
  </si>
  <si>
    <t>26.718   /   26.878</t>
  </si>
  <si>
    <t>612.138   /   644.060</t>
  </si>
  <si>
    <t>1043.912   /   1075.834</t>
  </si>
  <si>
    <t>1086.273   /   1118.195</t>
  </si>
  <si>
    <t>587.374   /   619.296</t>
  </si>
  <si>
    <t>589.374   /   621.296</t>
  </si>
  <si>
    <t>638.068   /   669.990</t>
  </si>
  <si>
    <t>643.138   /   675.060</t>
  </si>
  <si>
    <t>602.230   /   634.152</t>
  </si>
  <si>
    <t>-12.305   /   -12.145</t>
  </si>
  <si>
    <t>-78.766   /   -78.606</t>
  </si>
  <si>
    <t>521.927   /   553.849</t>
  </si>
  <si>
    <t>570.551   /   602.473</t>
  </si>
  <si>
    <t>2.657   /   2.817</t>
  </si>
  <si>
    <t>2.072   /   2.232</t>
  </si>
  <si>
    <t>41.720   /   73.642</t>
  </si>
  <si>
    <t>60.885   /   92.807</t>
  </si>
  <si>
    <t>0.102   /   0.262</t>
  </si>
  <si>
    <t>407.854   /   439.776</t>
  </si>
  <si>
    <t>-0.374   /   -0.214</t>
  </si>
  <si>
    <t>17.207   /   17.367</t>
  </si>
  <si>
    <t>360.718   /   392.640</t>
  </si>
  <si>
    <t>-39.423   /   -39.263</t>
  </si>
  <si>
    <t>-37.423   /   -37.263</t>
  </si>
  <si>
    <t>353.956   /   385.878</t>
  </si>
  <si>
    <t>-2.043   /   -1.883</t>
  </si>
  <si>
    <t>370.568   /   402.490</t>
  </si>
  <si>
    <t>16.201   /   16.361</t>
  </si>
  <si>
    <t>17.494   /   17.654</t>
  </si>
  <si>
    <t>-10.835   /   -10.675</t>
  </si>
  <si>
    <t>335.692   /   367.614</t>
  </si>
  <si>
    <t>-1.899   /   -1.739</t>
  </si>
  <si>
    <t>-32.582   /   -32.422</t>
  </si>
  <si>
    <t>0.682   /   0.842</t>
  </si>
  <si>
    <t>18.237   /   18.397</t>
  </si>
  <si>
    <t>16.793   /   16.953</t>
  </si>
  <si>
    <t>-5.090   /   -4.930</t>
  </si>
  <si>
    <t>191.538   /   223.460</t>
  </si>
  <si>
    <t>604.487   /   636.409</t>
  </si>
  <si>
    <t>604.407   /   636.329</t>
  </si>
  <si>
    <t>591.654   /   623.576</t>
  </si>
  <si>
    <t>573.414   /   605.336</t>
  </si>
  <si>
    <t>518.393   /   550.315</t>
  </si>
  <si>
    <t>579.824   /   611.746</t>
  </si>
  <si>
    <t>3.360   /   3.520</t>
  </si>
  <si>
    <t>18.137   /   18.297</t>
  </si>
  <si>
    <t>602.354   /   634.276</t>
  </si>
  <si>
    <t>18.351   /   18.511</t>
  </si>
  <si>
    <t>559.983   /   591.905</t>
  </si>
  <si>
    <t>2155.551   /   2187.473</t>
  </si>
  <si>
    <t>661.279   /   693.201</t>
  </si>
  <si>
    <t>662.725   /   694.647</t>
  </si>
  <si>
    <t>25.790   /   25.950</t>
  </si>
  <si>
    <t>49.514   /   49.674</t>
  </si>
  <si>
    <t>20.790   /   20.950</t>
  </si>
  <si>
    <t>-0.255   /   -0.095</t>
  </si>
  <si>
    <t>50.838   /   50.998</t>
  </si>
  <si>
    <t>-32.748   /   -32.588</t>
  </si>
  <si>
    <t>17.651   /   17.811</t>
  </si>
  <si>
    <t>187.429   /   219.351</t>
  </si>
  <si>
    <t>-216.760   /   -216.600</t>
  </si>
  <si>
    <t>67.037   /   67.197</t>
  </si>
  <si>
    <t>49.881   /   50.041</t>
  </si>
  <si>
    <t>-0.452   /   -0.292</t>
  </si>
  <si>
    <t>-0.462   /   -0.302</t>
  </si>
  <si>
    <t>322.476   /   354.398</t>
  </si>
  <si>
    <t>243.852   /   275.774</t>
  </si>
  <si>
    <t>348.753   /   380.675</t>
  </si>
  <si>
    <t>496.138   /   528.060</t>
  </si>
  <si>
    <t>784.302   /   816.224</t>
  </si>
  <si>
    <t>1411.327   /   1443.249</t>
  </si>
  <si>
    <t>50.295   /   50.455</t>
  </si>
  <si>
    <t>51.932   /   52.092</t>
  </si>
  <si>
    <t>-7.949   /   -7.789</t>
  </si>
  <si>
    <t>-10.197   /   -10.037</t>
  </si>
  <si>
    <t>361.819   /   393.741</t>
  </si>
  <si>
    <t>-7.840   /   -7.680</t>
  </si>
  <si>
    <t>18.102   /   18.262</t>
  </si>
  <si>
    <t>14.170   /   14.330</t>
  </si>
  <si>
    <t>345.113   /   377.035</t>
  </si>
  <si>
    <t>5.677   /   5.837</t>
  </si>
  <si>
    <t>-10.273   /   -10.113</t>
  </si>
  <si>
    <t>-31.609   /   -31.449</t>
  </si>
  <si>
    <t>65.450   /   97.372</t>
  </si>
  <si>
    <t>8.422   /   8.582</t>
  </si>
  <si>
    <t>17.737   /   17.897</t>
  </si>
  <si>
    <t>14.303   /   14.463</t>
  </si>
  <si>
    <t>16.101   /   16.261</t>
  </si>
  <si>
    <t>3.287   /   3.447</t>
  </si>
  <si>
    <t>20.728   /   20.888</t>
  </si>
  <si>
    <t>-174.939   /   -174.779</t>
  </si>
  <si>
    <t>0.673   /   0.833</t>
  </si>
  <si>
    <t>19.102   /   19.262</t>
  </si>
  <si>
    <t>0.566   /   0.726</t>
  </si>
  <si>
    <t>3.799   /   3.959</t>
  </si>
  <si>
    <t>3.280   /   3.440</t>
  </si>
  <si>
    <t>7.348   /   7.508</t>
  </si>
  <si>
    <t>3.105   /   3.265</t>
  </si>
  <si>
    <t>322.286   /   354.208</t>
  </si>
  <si>
    <t>55.695   /   55.855</t>
  </si>
  <si>
    <t>0.970   /   1.130</t>
  </si>
  <si>
    <t>433.136   /   465.058</t>
  </si>
  <si>
    <t>64.445   /   96.367</t>
  </si>
  <si>
    <t>5.062   /   5.222</t>
  </si>
  <si>
    <t>-13.764   /   -13.604</t>
  </si>
  <si>
    <t>64.112   /   96.034</t>
  </si>
  <si>
    <t>0.585   /   0.745</t>
  </si>
  <si>
    <t>48.990   /   80.912</t>
  </si>
  <si>
    <t>52.131   /   84.053</t>
  </si>
  <si>
    <t>51.679   /   83.601</t>
  </si>
  <si>
    <t>528.393   /   560.315</t>
  </si>
  <si>
    <t>624.262   /   656.184</t>
  </si>
  <si>
    <t>22.821   /   22.981</t>
  </si>
  <si>
    <t>-1.804   /   -1.644</t>
  </si>
  <si>
    <t>15.865   /   16.025</t>
  </si>
  <si>
    <t>65.903   /   66.063</t>
  </si>
  <si>
    <t>33.472   /   33.632</t>
  </si>
  <si>
    <t>1.661   /   1.821</t>
  </si>
  <si>
    <t>32.422   /   32.582</t>
  </si>
  <si>
    <t>0.045   /   0.205</t>
  </si>
  <si>
    <t>1.777   /   1.937</t>
  </si>
  <si>
    <t>69.672   /   69.832</t>
  </si>
  <si>
    <t>59.294   /   59.454</t>
  </si>
  <si>
    <t>0.662   /   0.822</t>
  </si>
  <si>
    <t>9.599   /   9.759</t>
  </si>
  <si>
    <t>22.071   /   22.237</t>
  </si>
  <si>
    <t>26.975   /   27.141</t>
  </si>
  <si>
    <t>32.463   /   32.629</t>
  </si>
  <si>
    <t>25.612   /   25.778</t>
  </si>
  <si>
    <t>12.192   /   12.358</t>
  </si>
  <si>
    <t>33.709   /   33.875</t>
  </si>
  <si>
    <t>124.035   /   157.313</t>
  </si>
  <si>
    <t>123.091   /   156.369</t>
  </si>
  <si>
    <t>25.504   /   25.670</t>
  </si>
  <si>
    <t>26.323   /   26.489</t>
  </si>
  <si>
    <t>23.498   /   23.664</t>
  </si>
  <si>
    <t>3.067   /   3.233</t>
  </si>
  <si>
    <t>5.433   /   5.599</t>
  </si>
  <si>
    <t>5.147   /   5.313</t>
  </si>
  <si>
    <t>-12.950   /   -12.784</t>
  </si>
  <si>
    <t>-8.244   /   -8.078</t>
  </si>
  <si>
    <t>-0.097   /   0.069</t>
  </si>
  <si>
    <t>1108.057   /   1141.335</t>
  </si>
  <si>
    <t>1.483   /   1.649</t>
  </si>
  <si>
    <t>1.523   /   1.689</t>
  </si>
  <si>
    <t>22.962   /   23.128</t>
  </si>
  <si>
    <t>26.962   /   27.128</t>
  </si>
  <si>
    <t>0.072   /   0.238</t>
  </si>
  <si>
    <t>-76.426   /   -76.260</t>
  </si>
  <si>
    <t>3.481   /   3.647</t>
  </si>
  <si>
    <t>2.813   /   2.979</t>
  </si>
  <si>
    <t>54.010   /   54.176</t>
  </si>
  <si>
    <t>1.543   /   1.709</t>
  </si>
  <si>
    <t>-0.215   /   -0.049</t>
  </si>
  <si>
    <t>-0.145   /   0.021</t>
  </si>
  <si>
    <t>-0.267   /   -0.101</t>
  </si>
  <si>
    <t>-1.785   /   -1.619</t>
  </si>
  <si>
    <t>14.612   /   14.778</t>
  </si>
  <si>
    <t>-0.288   /   -0.122</t>
  </si>
  <si>
    <t>28.129   /   28.295</t>
  </si>
  <si>
    <t>0.013   /   0.179</t>
  </si>
  <si>
    <t>-0.185   /   -0.019</t>
  </si>
  <si>
    <t>-0.098   /   0.068</t>
  </si>
  <si>
    <t>-0.061   /   0.105</t>
  </si>
  <si>
    <t>1.768   /   1.934</t>
  </si>
  <si>
    <t>-12.493   /   -12.327</t>
  </si>
  <si>
    <t>1.851   /   2.017</t>
  </si>
  <si>
    <t>-0.168   /   -0.002</t>
  </si>
  <si>
    <t>7.648   /   7.814</t>
  </si>
  <si>
    <t>68.576   /   68.742</t>
  </si>
  <si>
    <t>419.343   /   452.621</t>
  </si>
  <si>
    <t>1.541   /   1.707</t>
  </si>
  <si>
    <t>2.247   /   2.413</t>
  </si>
  <si>
    <t>12.178   /   12.344</t>
  </si>
  <si>
    <t>14.716   /   14.882</t>
  </si>
  <si>
    <t>160.921   /   194.199</t>
  </si>
  <si>
    <t>-0.198   /   -0.032</t>
  </si>
  <si>
    <t>51.237   /   51.403</t>
  </si>
  <si>
    <t>1.872   /   2.038</t>
  </si>
  <si>
    <t>-0.220   /   -0.054</t>
  </si>
  <si>
    <t>81.426   /   81.592</t>
  </si>
  <si>
    <t>1.774   /   1.940</t>
  </si>
  <si>
    <t>-0.056   /   0.110</t>
  </si>
  <si>
    <t>-67.731   /   -67.565</t>
  </si>
  <si>
    <t>-7.026   /   -6.860</t>
  </si>
  <si>
    <t>418.993   /   452.271</t>
  </si>
  <si>
    <t>69.916   /   70.082</t>
  </si>
  <si>
    <t>9.498   /   9.664</t>
  </si>
  <si>
    <t>528.612   /   561.890</t>
  </si>
  <si>
    <t>14.629   /   14.795</t>
  </si>
  <si>
    <t>321.641   /   354.919</t>
  </si>
  <si>
    <t>-12.450   /   -12.284</t>
  </si>
  <si>
    <t>-22.465   /   -22.299</t>
  </si>
  <si>
    <t>-14.850   /   -14.684</t>
  </si>
  <si>
    <t>58.228   /   91.506</t>
  </si>
  <si>
    <t>62.886   /   96.164</t>
  </si>
  <si>
    <t>272.140   /   305.418</t>
  </si>
  <si>
    <t>43.898   /   77.176</t>
  </si>
  <si>
    <t>483.746   /   517.024</t>
  </si>
  <si>
    <t>438.746   /   472.024</t>
  </si>
  <si>
    <t>15.730   /   15.896</t>
  </si>
  <si>
    <t>-11.978   /   -11.812</t>
  </si>
  <si>
    <t>344.662   /   377.940</t>
  </si>
  <si>
    <t>11.253   /   11.419</t>
  </si>
  <si>
    <t>386.154   /   419.432</t>
  </si>
  <si>
    <t>8.964   /   9.130</t>
  </si>
  <si>
    <t>8.463   /   8.629</t>
  </si>
  <si>
    <t>608.130   /   641.408</t>
  </si>
  <si>
    <t>18.388   /   18.554</t>
  </si>
  <si>
    <t>593.244   /   626.522</t>
  </si>
  <si>
    <t>1.459   /   1.625</t>
  </si>
  <si>
    <t>-0.141   /   0.025</t>
  </si>
  <si>
    <t>1.433   /   1.599</t>
  </si>
  <si>
    <t>1.968   /   2.134</t>
  </si>
  <si>
    <t>5.383   /   5.549</t>
  </si>
  <si>
    <t>4.929   /   5.095</t>
  </si>
  <si>
    <t>1.772   /   1.938</t>
  </si>
  <si>
    <t>5.283   /   5.449</t>
  </si>
  <si>
    <t>37.350   /   37.516</t>
  </si>
  <si>
    <t>36.572   /   36.738</t>
  </si>
  <si>
    <t>349.908   /   383.186</t>
  </si>
  <si>
    <t>189.572   /   222.850</t>
  </si>
  <si>
    <t>37.321   /   37.487</t>
  </si>
  <si>
    <t>557.945   /   591.223</t>
  </si>
  <si>
    <t>350.646   /   383.924</t>
  </si>
  <si>
    <t>329.202   /   362.480</t>
  </si>
  <si>
    <t>572.157   /   605.435</t>
  </si>
  <si>
    <t>615.694   /   648.972</t>
  </si>
  <si>
    <t>609.274   /   642.552</t>
  </si>
  <si>
    <t>587.176   /   620.454</t>
  </si>
  <si>
    <t>647.048   /   680.326</t>
  </si>
  <si>
    <t>9.023   /   9.189</t>
  </si>
  <si>
    <t>5.074   /   5.240</t>
  </si>
  <si>
    <t>18.035   /   18.201</t>
  </si>
  <si>
    <t>0.722   /   0.888</t>
  </si>
  <si>
    <t>663.048   /   696.326</t>
  </si>
  <si>
    <t>25.129   /   25.295</t>
  </si>
  <si>
    <t>19.684   /   19.850</t>
  </si>
  <si>
    <t>6.192   /   6.358</t>
  </si>
  <si>
    <t>-46.792   /   -46.626</t>
  </si>
  <si>
    <t>0.142   /   0.308</t>
  </si>
  <si>
    <t>8.797   /   8.963</t>
  </si>
  <si>
    <t>2.405   /   2.571</t>
  </si>
  <si>
    <t>2.122   /   2.288</t>
  </si>
  <si>
    <t>-93.501   /   -93.335</t>
  </si>
  <si>
    <t>4.937   /   5.103</t>
  </si>
  <si>
    <t>25.154   /   25.320</t>
  </si>
  <si>
    <t>-8.372   /   -8.206</t>
  </si>
  <si>
    <t>369.439   /   402.717</t>
  </si>
  <si>
    <t>527.373   /   560.651</t>
  </si>
  <si>
    <t>558.041   /   591.319</t>
  </si>
  <si>
    <t>2.094   /   2.260</t>
  </si>
  <si>
    <t>559.871   /   593.149</t>
  </si>
  <si>
    <t>19.928   /   20.094</t>
  </si>
  <si>
    <t>627.142   /   660.420</t>
  </si>
  <si>
    <t>8.424   /   8.590</t>
  </si>
  <si>
    <t>-7.894   /   -7.728</t>
  </si>
  <si>
    <t>513.630   /   546.908</t>
  </si>
  <si>
    <t>-7.968   /   -7.802</t>
  </si>
  <si>
    <t>455.636   /   488.914</t>
  </si>
  <si>
    <t>568.398   /   601.676</t>
  </si>
  <si>
    <t>-16.185   /   -16.019</t>
  </si>
  <si>
    <t>-101.501   /   -101.335</t>
  </si>
  <si>
    <t>9738.479   /   9771.757</t>
  </si>
  <si>
    <t>60.618   /   93.896</t>
  </si>
  <si>
    <t>12.839   /   13.005</t>
  </si>
  <si>
    <t>687.749   /   721.027</t>
  </si>
  <si>
    <t>11.841   /   12.007</t>
  </si>
  <si>
    <t>12.692   /   12.858</t>
  </si>
  <si>
    <t>3.798   /   3.964</t>
  </si>
  <si>
    <t>-6.613   /   -6.447</t>
  </si>
  <si>
    <t>60.219   /   60.385</t>
  </si>
  <si>
    <t>6.223   /   6.389</t>
  </si>
  <si>
    <t>2.798   /   2.964</t>
  </si>
  <si>
    <t>57.673   /   57.839</t>
  </si>
  <si>
    <t>-0.060   /   0.106</t>
  </si>
  <si>
    <t>-0.208   /   -0.042</t>
  </si>
  <si>
    <t>1.633   /   1.799</t>
  </si>
  <si>
    <t>0.886   /   1.052</t>
  </si>
  <si>
    <t>1.683   /   1.849</t>
  </si>
  <si>
    <t>-0.135   /   0.031</t>
  </si>
  <si>
    <t>2.074   /   2.240</t>
  </si>
  <si>
    <t>-3.343   /   -3.177</t>
  </si>
  <si>
    <t>21.966   /   22.132</t>
  </si>
  <si>
    <t>51.815   /   51.981</t>
  </si>
  <si>
    <t>0.077   /   0.243</t>
  </si>
  <si>
    <t>431.125   /   464.403</t>
  </si>
  <si>
    <t>56.721   /   56.887</t>
  </si>
  <si>
    <t>430.725   /   464.003</t>
  </si>
  <si>
    <t>1.751   /   1.917</t>
  </si>
  <si>
    <t>5.451   /   5.617</t>
  </si>
  <si>
    <t>-3.057   /   -2.891</t>
  </si>
  <si>
    <t>1.687   /   1.853</t>
  </si>
  <si>
    <t>314.652   /   347.930</t>
  </si>
  <si>
    <t>0.134   /   0.300</t>
  </si>
  <si>
    <t>612.206   /   645.484</t>
  </si>
  <si>
    <t>0.063   /   0.229</t>
  </si>
  <si>
    <t>0.091   /   0.257</t>
  </si>
  <si>
    <t>6.354   /   6.520</t>
  </si>
  <si>
    <t>10.465   /   10.631</t>
  </si>
  <si>
    <t>0.308   /   0.474</t>
  </si>
  <si>
    <t>0.398   /   0.564</t>
  </si>
  <si>
    <t>10.457   /   10.623</t>
  </si>
  <si>
    <t>2.068   /   2.234</t>
  </si>
  <si>
    <t>-0.181   /   -0.015</t>
  </si>
  <si>
    <t>-0.147   /   0.019</t>
  </si>
  <si>
    <t>1.970   /   2.136</t>
  </si>
  <si>
    <t>-0.153   /   0.013</t>
  </si>
  <si>
    <t>-0.035   /   0.131</t>
  </si>
  <si>
    <t>25.529   /   25.695</t>
  </si>
  <si>
    <t>26.594   /   26.760</t>
  </si>
  <si>
    <t>612.796   /   646.074</t>
  </si>
  <si>
    <t>1043.006   /   1076.284</t>
  </si>
  <si>
    <t>1085.128   /   1118.406</t>
  </si>
  <si>
    <t>589.138   /   622.416</t>
  </si>
  <si>
    <t>591.138   /   624.416</t>
  </si>
  <si>
    <t>636.426   /   669.704</t>
  </si>
  <si>
    <t>641.488   /   674.766</t>
  </si>
  <si>
    <t>603.048   /   636.326</t>
  </si>
  <si>
    <t>-15.955   /   -15.789</t>
  </si>
  <si>
    <t>0.698   /   0.864</t>
  </si>
  <si>
    <t>-80.426   /   -80.260</t>
  </si>
  <si>
    <t>516.905   /   550.183</t>
  </si>
  <si>
    <t>571.388   /   604.666</t>
  </si>
  <si>
    <t>2.241   /   2.407</t>
  </si>
  <si>
    <t>1.561   /   1.727</t>
  </si>
  <si>
    <t>39.621   /   72.899</t>
  </si>
  <si>
    <t>53.339   /   86.617</t>
  </si>
  <si>
    <t>0.098   /   0.264</t>
  </si>
  <si>
    <t>405.348   /   438.626</t>
  </si>
  <si>
    <t>-0.409   /   -0.243</t>
  </si>
  <si>
    <t>17.236   /   17.402</t>
  </si>
  <si>
    <t>360.214   /   393.492</t>
  </si>
  <si>
    <t>-40.255   /   -40.089</t>
  </si>
  <si>
    <t>-38.255   /   -38.089</t>
  </si>
  <si>
    <t>353.362   /   386.640</t>
  </si>
  <si>
    <t>-2.046   /   -1.880</t>
  </si>
  <si>
    <t>369.765   /   403.043</t>
  </si>
  <si>
    <t>16.199   /   16.365</t>
  </si>
  <si>
    <t>16.522   /   16.688</t>
  </si>
  <si>
    <t>-11.473   /   -11.307</t>
  </si>
  <si>
    <t>335.091   /   368.369</t>
  </si>
  <si>
    <t>-1.660   /   -1.494</t>
  </si>
  <si>
    <t>-32.687   /   -32.521</t>
  </si>
  <si>
    <t>0.587   /   0.753</t>
  </si>
  <si>
    <t>18.129   /   18.295</t>
  </si>
  <si>
    <t>16.488   /   16.654</t>
  </si>
  <si>
    <t>-5.063   /   -4.897</t>
  </si>
  <si>
    <t>189.527   /   222.805</t>
  </si>
  <si>
    <t>604.099   /   637.377</t>
  </si>
  <si>
    <t>603.739   /   637.017</t>
  </si>
  <si>
    <t>592.617   /   625.895</t>
  </si>
  <si>
    <t>569.793   /   603.071</t>
  </si>
  <si>
    <t>516.041   /   549.319</t>
  </si>
  <si>
    <t>576.018   /   609.296</t>
  </si>
  <si>
    <t>3.387   /   3.553</t>
  </si>
  <si>
    <t>17.684   /   17.850</t>
  </si>
  <si>
    <t>603.310   /   636.588</t>
  </si>
  <si>
    <t>18.160   /   18.326</t>
  </si>
  <si>
    <t>555.705   /   588.983</t>
  </si>
  <si>
    <t>2154.480   /   2187.758</t>
  </si>
  <si>
    <t>1528.559   /   1561.837</t>
  </si>
  <si>
    <t>659.232   /   692.510</t>
  </si>
  <si>
    <t>662.560   /   695.838</t>
  </si>
  <si>
    <t>25.629   /   25.795</t>
  </si>
  <si>
    <t>49.858   /   50.024</t>
  </si>
  <si>
    <t>20.629   /   20.795</t>
  </si>
  <si>
    <t>-0.171   /   -0.005</t>
  </si>
  <si>
    <t>51.775   /   51.941</t>
  </si>
  <si>
    <t>-32.521   /   -32.355</t>
  </si>
  <si>
    <t>17.358   /   17.524</t>
  </si>
  <si>
    <t>183.430   /   216.708</t>
  </si>
  <si>
    <t>17.962   /   18.128</t>
  </si>
  <si>
    <t>-216.838   /   -216.672</t>
  </si>
  <si>
    <t>68.532   /   68.698</t>
  </si>
  <si>
    <t>50.353   /   50.519</t>
  </si>
  <si>
    <t>-0.635   /   -0.469</t>
  </si>
  <si>
    <t>-0.658   /   -0.492</t>
  </si>
  <si>
    <t>314.752   /   348.030</t>
  </si>
  <si>
    <t>243.112   /   276.390</t>
  </si>
  <si>
    <t>347.730   /   381.008</t>
  </si>
  <si>
    <t>506.488   /   539.766</t>
  </si>
  <si>
    <t>779.941   /   813.219</t>
  </si>
  <si>
    <t>1410.253   /   1443.531</t>
  </si>
  <si>
    <t>51.603   /   51.769</t>
  </si>
  <si>
    <t>53.283   /   53.449</t>
  </si>
  <si>
    <t>-8.117   /   -7.951</t>
  </si>
  <si>
    <t>-10.300   /   -10.134</t>
  </si>
  <si>
    <t>362.389   /   395.667</t>
  </si>
  <si>
    <t>-8.123   /   -7.957</t>
  </si>
  <si>
    <t>344.563   /   377.841</t>
  </si>
  <si>
    <t>5.604   /   5.770</t>
  </si>
  <si>
    <t>-10.603   /   -10.437</t>
  </si>
  <si>
    <t>-41.447   /   -41.281</t>
  </si>
  <si>
    <t>63.511   /   96.789</t>
  </si>
  <si>
    <t>8.327   /   8.493</t>
  </si>
  <si>
    <t>17.629   /   17.795</t>
  </si>
  <si>
    <t>12.641   /   12.807</t>
  </si>
  <si>
    <t>16.099   /   16.265</t>
  </si>
  <si>
    <t>-0.094   /   0.072</t>
  </si>
  <si>
    <t>3.078   /   3.244</t>
  </si>
  <si>
    <t>20.095   /   20.261</t>
  </si>
  <si>
    <t>-176.058   /   -175.892</t>
  </si>
  <si>
    <t>0.767   /   0.933</t>
  </si>
  <si>
    <t>19.035   /   19.201</t>
  </si>
  <si>
    <t>-0.416   /   -0.250</t>
  </si>
  <si>
    <t>2.958   /   3.124</t>
  </si>
  <si>
    <t>3.307   /   3.473</t>
  </si>
  <si>
    <t>6.964   /   7.130</t>
  </si>
  <si>
    <t>3.010   /   3.176</t>
  </si>
  <si>
    <t>316.140   /   349.418</t>
  </si>
  <si>
    <t>55.153   /   55.319</t>
  </si>
  <si>
    <t>431.340   /   464.618</t>
  </si>
  <si>
    <t>62.815   /   96.093</t>
  </si>
  <si>
    <t>4.967   /   5.133</t>
  </si>
  <si>
    <t>-12.049   /   -11.883</t>
  </si>
  <si>
    <t>62.437   /   95.715</t>
  </si>
  <si>
    <t>0.567   /   0.733</t>
  </si>
  <si>
    <t>47.401   /   80.679</t>
  </si>
  <si>
    <t>50.509   /   83.787</t>
  </si>
  <si>
    <t>50.130   /   83.408</t>
  </si>
  <si>
    <t>526.041   /   559.319</t>
  </si>
  <si>
    <t>624.560   /   657.838</t>
  </si>
  <si>
    <t>23.851   /   24.017</t>
  </si>
  <si>
    <t>-1.817   /   -1.651</t>
  </si>
  <si>
    <t>15.866   /   16.032</t>
  </si>
  <si>
    <t>65.996   /   66.162</t>
  </si>
  <si>
    <t>33.659   /   33.825</t>
  </si>
  <si>
    <t>1.653   /   1.819</t>
  </si>
  <si>
    <t>32.521   /   32.687</t>
  </si>
  <si>
    <t>1.942   /   2.108</t>
  </si>
  <si>
    <t>0.042   /   0.208</t>
  </si>
  <si>
    <t>1.771   /   1.937</t>
  </si>
  <si>
    <t>70.548   /   70.714</t>
  </si>
  <si>
    <t>60.118   /   60.284</t>
  </si>
  <si>
    <t>0.665   /   0.831</t>
  </si>
  <si>
    <t>9.203   /   9.369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</si>
</sst>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B58DE789-4201-4188-984F-7300CB9BD8FC}"/>
    <cellStyle name="Currency 2" xfId="3" xr:uid="{37783C16-D21B-4209-8934-34D63B63DD2A}"/>
    <cellStyle name="Normal" xfId="0" builtinId="0"/>
    <cellStyle name="Normal 2" xfId="1" xr:uid="{B3C0B186-044A-4831-AC6A-162E18A196C2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97E786-81B0-4BEB-AD4F-C26337CAF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6DADB1-ED2B-4E4D-9E43-69D749E0D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171AAE-ABE5-4212-B88B-FB1521093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C1B0E-47CF-4761-A57D-D1709F299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A6B151-E918-4762-8499-CD06680B5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D605AA-440B-4B70-B287-10311A259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F4909-3991-4207-BCD4-1FBB62259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006E75-450C-4B77-9959-803C6C52C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45910</v>
          </cell>
        </row>
        <row r="3">
          <cell r="A3">
            <v>45911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45911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18B7F-44A2-4ED4-9A65-4433962658C3}">
  <sheetPr codeName="Sheet3">
    <tabColor rgb="FFFF0000"/>
  </sheetPr>
  <dimension ref="A3:NE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45911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45901</v>
      </c>
      <c r="C12" s="27">
        <v>24.910407873021853</v>
      </c>
      <c r="D12" s="27">
        <v>28.332209544428668</v>
      </c>
      <c r="E12" s="27">
        <v>55.026241926472167</v>
      </c>
      <c r="F12" s="27">
        <v>55.026241926472167</v>
      </c>
      <c r="G12" s="27">
        <v>26.78018811502309</v>
      </c>
      <c r="H12" s="27">
        <v>17.568725556195435</v>
      </c>
      <c r="I12" s="27">
        <v>39.214869197078571</v>
      </c>
      <c r="J12" s="27">
        <v>209.73809456909993</v>
      </c>
      <c r="K12" s="27">
        <v>208.81529609786685</v>
      </c>
      <c r="L12" s="27">
        <v>26.049426259453899</v>
      </c>
      <c r="M12" s="27">
        <v>34.927616536496529</v>
      </c>
      <c r="N12" s="27">
        <v>26.587504139086491</v>
      </c>
      <c r="O12" s="27">
        <v>22.390130000000003</v>
      </c>
      <c r="P12" s="27">
        <v>22.390130000000003</v>
      </c>
      <c r="Q12" s="27">
        <v>1.8500000000000349</v>
      </c>
      <c r="R12" s="27">
        <v>2.0200000000000093</v>
      </c>
      <c r="S12" s="27">
        <v>2.1500000000000119</v>
      </c>
      <c r="T12" s="27">
        <v>2.3000000000000123</v>
      </c>
      <c r="U12" s="27">
        <v>-7.2060340268015297</v>
      </c>
      <c r="V12" s="27">
        <v>-3.3729945440222489</v>
      </c>
      <c r="W12" s="27">
        <v>3.8914935203675532E-2</v>
      </c>
      <c r="X12" s="27">
        <v>1145.0658521572561</v>
      </c>
      <c r="Y12" s="27">
        <v>1.8916722101226686</v>
      </c>
      <c r="Z12" s="27">
        <v>1.8982942750022844</v>
      </c>
      <c r="AA12" s="27">
        <v>1.0336798167512165</v>
      </c>
      <c r="AB12" s="27">
        <v>1.0336798167512165</v>
      </c>
      <c r="AC12" s="27">
        <v>0.99861299999999997</v>
      </c>
      <c r="AD12" s="27">
        <v>0.99861299999999986</v>
      </c>
      <c r="AE12" s="27">
        <v>30.919641542561973</v>
      </c>
      <c r="AF12" s="27">
        <v>34.919641542561976</v>
      </c>
      <c r="AG12" s="27">
        <v>0.22905263514497651</v>
      </c>
      <c r="AH12" s="27">
        <v>-30.584641679787232</v>
      </c>
      <c r="AI12" s="27">
        <v>3.6530025603516041</v>
      </c>
      <c r="AJ12" s="27">
        <v>2.9982942750022845</v>
      </c>
      <c r="AK12" s="27">
        <v>59.02573237379486</v>
      </c>
      <c r="AL12" s="27">
        <v>1.9182942750022844</v>
      </c>
      <c r="AM12" s="27">
        <v>5.0389352338544434E-2</v>
      </c>
      <c r="AN12" s="27">
        <v>9.4869309788446807E-2</v>
      </c>
      <c r="AO12" s="27">
        <v>-2.9739723245226252E-2</v>
      </c>
      <c r="AP12" s="27">
        <v>-3.3471795061036425E-2</v>
      </c>
      <c r="AQ12" s="27">
        <v>-0.10402290191799449</v>
      </c>
      <c r="AR12" s="27">
        <v>21.804818797189693</v>
      </c>
      <c r="AS12" s="27">
        <v>-0.20222435033768105</v>
      </c>
      <c r="AT12" s="27">
        <v>31.796236816163667</v>
      </c>
      <c r="AU12" s="27">
        <v>0.13830346500000001</v>
      </c>
      <c r="AV12" s="27">
        <v>-7.1354413861603447E-2</v>
      </c>
      <c r="AW12" s="27">
        <v>0.10325727134096312</v>
      </c>
      <c r="AX12" s="27">
        <v>0.11498270788980136</v>
      </c>
      <c r="AY12" s="27">
        <v>1.9751650526691382</v>
      </c>
      <c r="AZ12" s="27">
        <v>-6.9747572466499026</v>
      </c>
      <c r="BA12" s="27">
        <v>2.11</v>
      </c>
      <c r="BB12" s="27">
        <v>-0.21</v>
      </c>
      <c r="BC12" s="27">
        <v>9.7907133183175858</v>
      </c>
      <c r="BD12" s="27">
        <v>71.525443175790087</v>
      </c>
      <c r="BE12" s="27">
        <v>454.18639211311898</v>
      </c>
      <c r="BF12" s="27">
        <v>-0.10402290191799449</v>
      </c>
      <c r="BG12" s="27">
        <v>6.1839661313732099</v>
      </c>
      <c r="BH12" s="27">
        <v>3.9173084672694451</v>
      </c>
      <c r="BI12" s="27">
        <v>11.69484818417874</v>
      </c>
      <c r="BJ12" s="27">
        <v>24.872352990580907</v>
      </c>
      <c r="BK12" s="27">
        <v>221.59459350642712</v>
      </c>
      <c r="BL12" s="27">
        <v>-0.24</v>
      </c>
      <c r="BM12" s="27">
        <v>59.233196430035044</v>
      </c>
      <c r="BN12" s="27">
        <v>2.2249827078898012</v>
      </c>
      <c r="BO12" s="27">
        <v>-7.1664514766585294E-2</v>
      </c>
      <c r="BP12" s="27">
        <v>4.5389352338544436E-2</v>
      </c>
      <c r="BQ12" s="27">
        <v>74.299745606316122</v>
      </c>
      <c r="BR12" s="27">
        <v>1.8731953225767508</v>
      </c>
      <c r="BS12" s="27">
        <v>-4.8019183112968315E-2</v>
      </c>
      <c r="BT12" s="27">
        <v>-50.395443675236429</v>
      </c>
      <c r="BU12" s="27">
        <v>0.33727140842890707</v>
      </c>
      <c r="BV12" s="27">
        <v>453.83639211311896</v>
      </c>
      <c r="BW12" s="27">
        <v>69.801266382612255</v>
      </c>
      <c r="BX12" s="27">
        <v>11.110518386971448</v>
      </c>
      <c r="BY12" s="27">
        <v>593.64225721578418</v>
      </c>
      <c r="BZ12" s="27">
        <v>35.926555318346502</v>
      </c>
      <c r="CA12" s="27">
        <v>380.973858876522</v>
      </c>
      <c r="CB12" s="27">
        <v>-6.9498875313766799</v>
      </c>
      <c r="CC12" s="27">
        <v>-22.302988285124179</v>
      </c>
      <c r="CD12" s="27">
        <v>-8.5495001864943756</v>
      </c>
      <c r="CE12" s="27">
        <v>-23.908779736939067</v>
      </c>
      <c r="CF12" s="27">
        <v>84.29558327221244</v>
      </c>
      <c r="CG12" s="27">
        <v>84.29558327221244</v>
      </c>
      <c r="CH12" s="27">
        <v>82.757973454334532</v>
      </c>
      <c r="CI12" s="27">
        <v>363.50032189111289</v>
      </c>
      <c r="CJ12" s="27">
        <v>84.29558327221244</v>
      </c>
      <c r="CK12" s="27">
        <v>76.355007523575452</v>
      </c>
      <c r="CL12" s="27">
        <v>554.69322907976346</v>
      </c>
      <c r="CM12" s="27">
        <v>509.69322907976346</v>
      </c>
      <c r="CN12" s="27">
        <v>15.740976730091454</v>
      </c>
      <c r="CO12" s="27">
        <v>-8.2692226558000961</v>
      </c>
      <c r="CP12" s="27">
        <v>383.39388893646617</v>
      </c>
      <c r="CQ12" s="27">
        <v>6.7378588869608427</v>
      </c>
      <c r="CR12" s="27">
        <v>423.03415940145982</v>
      </c>
      <c r="CS12" s="27">
        <v>9.5689945318153082</v>
      </c>
      <c r="CT12" s="27">
        <v>10.396088242668759</v>
      </c>
      <c r="CU12" s="27">
        <v>702.25</v>
      </c>
      <c r="CV12" s="27">
        <v>27.98024137446518</v>
      </c>
      <c r="CW12" s="27">
        <v>690.73446591002983</v>
      </c>
      <c r="CX12" s="27">
        <v>4.5389352338544436E-2</v>
      </c>
      <c r="CY12" s="27">
        <v>2.0019186374696041</v>
      </c>
      <c r="CZ12" s="27">
        <v>-1.6799999999993196E-3</v>
      </c>
      <c r="DA12" s="27">
        <v>1.8082942750022843</v>
      </c>
      <c r="DB12" s="27">
        <v>2.2070006898198287</v>
      </c>
      <c r="DC12" s="27">
        <v>2.1500000000000266</v>
      </c>
      <c r="DD12" s="27">
        <v>1.8200000000000474</v>
      </c>
      <c r="DE12" s="27">
        <v>2.3249827078898013</v>
      </c>
      <c r="DF12" s="27">
        <v>-6.0000000000001719E-4</v>
      </c>
      <c r="DG12" s="27">
        <v>1.9000000000000399</v>
      </c>
      <c r="DH12" s="27">
        <v>2.0499999999999843</v>
      </c>
      <c r="DI12" s="27">
        <v>40.136782214751207</v>
      </c>
      <c r="DJ12" s="27">
        <v>38.697221362078146</v>
      </c>
      <c r="DK12" s="27">
        <v>386.97221362078147</v>
      </c>
      <c r="DL12" s="27">
        <v>222.47343712489095</v>
      </c>
      <c r="DM12" s="27">
        <v>39.447446362078139</v>
      </c>
      <c r="DN12" s="27">
        <v>708.6164492699794</v>
      </c>
      <c r="DO12" s="27">
        <v>-21.033471113777146</v>
      </c>
      <c r="DP12" s="27">
        <v>399.73730093378043</v>
      </c>
      <c r="DQ12" s="27">
        <v>367.90934463114104</v>
      </c>
      <c r="DR12" s="27">
        <v>589.42113714904781</v>
      </c>
      <c r="DS12" s="27">
        <v>699.16392488252427</v>
      </c>
      <c r="DT12" s="27">
        <v>702.25</v>
      </c>
      <c r="DU12" s="27">
        <v>701.45900559749862</v>
      </c>
      <c r="DV12" s="27">
        <v>732.58970004327807</v>
      </c>
      <c r="DW12" s="27">
        <v>10.898118408081833</v>
      </c>
      <c r="DX12" s="27">
        <v>14.243091481584415</v>
      </c>
      <c r="DY12" s="27">
        <v>26.131883806471578</v>
      </c>
      <c r="DZ12" s="27">
        <v>1.0180659785131789</v>
      </c>
      <c r="EA12" s="27">
        <v>748.58970004327807</v>
      </c>
      <c r="EB12" s="27">
        <v>28.796236816163667</v>
      </c>
      <c r="EC12" s="27">
        <v>27.704907116580973</v>
      </c>
      <c r="ED12" s="27">
        <v>11.568725556195435</v>
      </c>
      <c r="EE12" s="27">
        <v>-41.684199643782257</v>
      </c>
      <c r="EF12" s="27">
        <v>-6.8303070647982898</v>
      </c>
      <c r="EG12" s="27">
        <v>27.366052750869834</v>
      </c>
      <c r="EH12" s="27">
        <v>19.396589769482041</v>
      </c>
      <c r="EI12" s="27">
        <v>19.067329485032673</v>
      </c>
      <c r="EJ12" s="27">
        <v>-83.368399287564515</v>
      </c>
      <c r="EK12" s="27">
        <v>-2.043172328694582</v>
      </c>
      <c r="EL12" s="27">
        <v>21.958880915855744</v>
      </c>
      <c r="EM12" s="27">
        <v>-3.0120196811914459</v>
      </c>
      <c r="EN12" s="27">
        <v>416.70697459503504</v>
      </c>
      <c r="EO12" s="27">
        <v>0.47796899762749656</v>
      </c>
      <c r="EP12" s="27">
        <v>736.55093335806623</v>
      </c>
      <c r="EQ12" s="27">
        <v>706.78378051928132</v>
      </c>
      <c r="ER12" s="27">
        <v>-2.7393141183838625</v>
      </c>
      <c r="ES12" s="27">
        <v>711.19621650578426</v>
      </c>
      <c r="ET12" s="27">
        <v>24.439579414448559</v>
      </c>
      <c r="EU12" s="27">
        <v>687.08967278131706</v>
      </c>
      <c r="EV12" s="27">
        <v>687.08967278131706</v>
      </c>
      <c r="EW12" s="27">
        <v>10.261293462365829</v>
      </c>
      <c r="EX12" s="27">
        <v>-3.6014086965815224</v>
      </c>
      <c r="EY12" s="27">
        <v>562</v>
      </c>
      <c r="EZ12" s="27">
        <v>-3.5420047709910309</v>
      </c>
      <c r="FA12" s="27">
        <v>535.45038843502425</v>
      </c>
      <c r="FB12" s="27">
        <v>748.54262365722627</v>
      </c>
      <c r="FC12" s="27">
        <v>-16.071354413861602</v>
      </c>
      <c r="FD12" s="27">
        <v>-91.368399287564515</v>
      </c>
      <c r="FE12" s="27">
        <v>10351.635001284587</v>
      </c>
      <c r="FF12" s="27">
        <v>238.08465893256752</v>
      </c>
      <c r="FG12" s="27">
        <v>16.25</v>
      </c>
      <c r="FH12" s="27">
        <v>725.62405701293949</v>
      </c>
      <c r="FI12" s="27">
        <v>15.25</v>
      </c>
      <c r="FJ12" s="27">
        <v>13.25</v>
      </c>
      <c r="FK12" s="27">
        <v>18.068725556195435</v>
      </c>
      <c r="FL12" s="27">
        <v>4.7463697488737102</v>
      </c>
      <c r="FM12" s="27">
        <v>-6.2640591339289162E-2</v>
      </c>
      <c r="FN12" s="27">
        <v>64.09509257525653</v>
      </c>
      <c r="FO12" s="27">
        <v>7.0669199813049177</v>
      </c>
      <c r="FP12" s="27">
        <v>3.7463697488737102</v>
      </c>
      <c r="FQ12" s="27">
        <v>65.024987630896121</v>
      </c>
      <c r="FR12" s="27">
        <v>5.4229194999999999</v>
      </c>
      <c r="FS12" s="27">
        <v>-5.9999999999999984E-4</v>
      </c>
      <c r="FT12" s="27">
        <v>-0.19905263514497651</v>
      </c>
      <c r="FU12" s="27">
        <v>1.8182942750022844</v>
      </c>
      <c r="FV12" s="27">
        <v>2.0739329999999998</v>
      </c>
      <c r="FW12" s="27">
        <v>0.99424568626424092</v>
      </c>
      <c r="FX12" s="27">
        <v>-21.033471113777146</v>
      </c>
      <c r="FY12" s="27">
        <v>1.8682942750022844</v>
      </c>
      <c r="FZ12" s="27">
        <v>9.9999999999999985E-3</v>
      </c>
      <c r="GA12" s="27">
        <v>2.2313928850849298</v>
      </c>
      <c r="GB12" s="27">
        <v>-2.971989824252645</v>
      </c>
      <c r="GC12" s="27">
        <v>30.52370806315767</v>
      </c>
      <c r="GD12" s="27">
        <v>25.682758944856069</v>
      </c>
      <c r="GE12" s="27">
        <v>0.11179903999999996</v>
      </c>
      <c r="GF12" s="27">
        <v>463.46357021782353</v>
      </c>
      <c r="GG12" s="27">
        <v>64.15942601643458</v>
      </c>
      <c r="GH12" s="27">
        <v>463.06357021782355</v>
      </c>
      <c r="GI12" s="27">
        <v>2.8641349419899269</v>
      </c>
      <c r="GJ12" s="27">
        <v>30.524008076605089</v>
      </c>
      <c r="GK12" s="27">
        <v>6.2375094226180554</v>
      </c>
      <c r="GL12" s="27">
        <v>3.7671262860762655</v>
      </c>
      <c r="GM12" s="27">
        <v>-1.3758252633456911E-2</v>
      </c>
      <c r="GN12" s="27">
        <v>2.1195961476731604</v>
      </c>
      <c r="GO12" s="27">
        <v>338.31276377129183</v>
      </c>
      <c r="GP12" s="27">
        <v>5.4229194999999999</v>
      </c>
      <c r="GQ12" s="27">
        <v>0.16516505266913839</v>
      </c>
      <c r="GR12" s="27">
        <v>687.91</v>
      </c>
      <c r="GS12" s="27">
        <v>34.394377457303705</v>
      </c>
      <c r="GT12" s="27">
        <v>-2.0000749286846228E-3</v>
      </c>
      <c r="GU12" s="27">
        <v>0.11179904188513771</v>
      </c>
      <c r="GV12" s="27">
        <v>-91.368399287564515</v>
      </c>
      <c r="GW12" s="27">
        <v>-5.6022635884294125E-2</v>
      </c>
      <c r="GX12" s="27">
        <v>18.281881944410767</v>
      </c>
      <c r="GY12" s="27">
        <v>-6.0271913174081879</v>
      </c>
      <c r="GZ12" s="27">
        <v>0.36309861008264543</v>
      </c>
      <c r="HA12" s="27">
        <v>0.4530986100826454</v>
      </c>
      <c r="HB12" s="27">
        <v>21.246488192292723</v>
      </c>
      <c r="HC12" s="27">
        <v>0.14216116601097417</v>
      </c>
      <c r="HD12" s="27">
        <v>0.14216116601097417</v>
      </c>
      <c r="HE12" s="27">
        <v>2.2751650526691383</v>
      </c>
      <c r="HF12" s="27">
        <v>2.2751650526691383E-2</v>
      </c>
      <c r="HG12" s="27">
        <v>-0.11375825263345692</v>
      </c>
      <c r="HH12" s="27">
        <v>-0.10375825263345692</v>
      </c>
      <c r="HI12" s="27">
        <v>-1.1085064796324474E-2</v>
      </c>
      <c r="HJ12" s="27">
        <v>2.2748744385693387</v>
      </c>
      <c r="HK12" s="27">
        <v>-4.2900479999999977E-2</v>
      </c>
      <c r="HL12" s="27">
        <v>7.7100720000000011E-2</v>
      </c>
      <c r="HM12" s="27">
        <v>26.966973870801187</v>
      </c>
      <c r="HN12" s="27">
        <v>26.533919850988724</v>
      </c>
      <c r="HO12" s="27">
        <v>688.5</v>
      </c>
      <c r="HP12" s="27">
        <v>1181.8306891832503</v>
      </c>
      <c r="HQ12" s="27">
        <v>1220.0992473032832</v>
      </c>
      <c r="HR12" s="27">
        <v>686.26754735477869</v>
      </c>
      <c r="HS12" s="27">
        <v>688.26754735477869</v>
      </c>
      <c r="HT12" s="27">
        <v>723.95142774666988</v>
      </c>
      <c r="HU12" s="27">
        <v>729.54297029879524</v>
      </c>
      <c r="HV12" s="27">
        <v>688.58970004327807</v>
      </c>
      <c r="HW12" s="27">
        <v>12.869305554220546</v>
      </c>
      <c r="HX12" s="27">
        <v>1.6463697488737099</v>
      </c>
      <c r="HY12" s="27">
        <v>-34.584641679787232</v>
      </c>
      <c r="HZ12" s="27">
        <v>697.52004373014483</v>
      </c>
      <c r="IA12" s="27">
        <v>640.42075510642201</v>
      </c>
      <c r="IB12" s="27">
        <v>19.067614781433878</v>
      </c>
      <c r="IC12" s="27">
        <v>18.72891789406879</v>
      </c>
      <c r="ID12" s="27">
        <v>150.61789245674598</v>
      </c>
      <c r="IE12" s="27">
        <v>708.36193180282601</v>
      </c>
      <c r="IF12" s="27">
        <v>153.40716759160793</v>
      </c>
      <c r="IG12" s="27">
        <v>0.19501049710073459</v>
      </c>
      <c r="IH12" s="27">
        <v>429.5</v>
      </c>
      <c r="II12" s="27">
        <v>0.51595534077421235</v>
      </c>
      <c r="IJ12" s="27">
        <v>399.73730093378038</v>
      </c>
      <c r="IK12" s="27">
        <v>17.327697156128089</v>
      </c>
      <c r="IL12" s="27">
        <v>399.73605498049471</v>
      </c>
      <c r="IM12" s="27">
        <v>399.73730093378038</v>
      </c>
      <c r="IN12" s="27">
        <v>-17.292320839893616</v>
      </c>
      <c r="IO12" s="27">
        <v>-15.292320839893616</v>
      </c>
      <c r="IP12" s="27">
        <v>399.74667694550078</v>
      </c>
      <c r="IQ12" s="27">
        <v>0</v>
      </c>
      <c r="IR12" s="27">
        <v>416.19101925426082</v>
      </c>
      <c r="IS12" s="27">
        <v>14.064542027204732</v>
      </c>
      <c r="IT12" s="27">
        <v>21.958880915855747</v>
      </c>
      <c r="IU12" s="27">
        <v>-6.9000026998114885</v>
      </c>
      <c r="IV12" s="27">
        <v>-6.9000026998114885</v>
      </c>
      <c r="IW12" s="27">
        <v>383.39388893646617</v>
      </c>
      <c r="IX12" s="27">
        <v>376.6</v>
      </c>
      <c r="IY12" s="27">
        <v>-8.864399870967862</v>
      </c>
      <c r="IZ12" s="27">
        <v>-29.719898242526451</v>
      </c>
      <c r="JA12" s="27">
        <v>0.47119634731407123</v>
      </c>
      <c r="JB12" s="27">
        <v>7.5453224271279673</v>
      </c>
      <c r="JC12" s="27">
        <v>21.796236816163667</v>
      </c>
      <c r="JD12" s="27">
        <v>23.097290488162486</v>
      </c>
      <c r="JE12" s="27">
        <v>-6.0959198137680328</v>
      </c>
      <c r="JF12" s="27">
        <v>231.63426794625587</v>
      </c>
      <c r="JG12" s="27">
        <v>685.75</v>
      </c>
      <c r="JH12" s="27">
        <v>686.52168325513253</v>
      </c>
      <c r="JI12" s="27">
        <v>665.29528292856003</v>
      </c>
      <c r="JJ12" s="27">
        <v>675.25222072279155</v>
      </c>
      <c r="JK12" s="27">
        <v>664.78378051928132</v>
      </c>
      <c r="JL12" s="27">
        <v>681.99367888791255</v>
      </c>
      <c r="JM12" s="27">
        <v>2.354080186231966</v>
      </c>
      <c r="JN12" s="27">
        <v>25.704907116580973</v>
      </c>
      <c r="JO12" s="27">
        <v>686</v>
      </c>
      <c r="JP12" s="27">
        <v>25.919793829860268</v>
      </c>
      <c r="JQ12" s="27">
        <v>25.919793829860268</v>
      </c>
      <c r="JR12" s="27">
        <v>711.15423605636693</v>
      </c>
      <c r="JS12" s="27">
        <v>2364.0341676497678</v>
      </c>
      <c r="JT12" s="27">
        <v>1675.1981518343196</v>
      </c>
      <c r="JU12" s="27">
        <v>705.07396787997732</v>
      </c>
      <c r="JV12" s="27">
        <v>707.29709721283791</v>
      </c>
      <c r="JW12" s="27">
        <v>46.926555318346502</v>
      </c>
      <c r="JX12" s="27">
        <v>27.89281455781482</v>
      </c>
      <c r="JY12" s="27">
        <v>41.926555318346502</v>
      </c>
      <c r="JZ12" s="27">
        <v>-2.2940383547425363</v>
      </c>
      <c r="KA12" s="27">
        <v>25.64275894485607</v>
      </c>
      <c r="KB12" s="27">
        <v>-23.306326052856438</v>
      </c>
      <c r="KC12" s="27">
        <v>25.130246222387452</v>
      </c>
      <c r="KD12" s="27">
        <v>252.67292443722968</v>
      </c>
      <c r="KE12" s="27">
        <v>25.919641542561973</v>
      </c>
      <c r="KF12" s="27">
        <v>-241.95343084447904</v>
      </c>
      <c r="KG12" s="27">
        <v>50.864902114716379</v>
      </c>
      <c r="KH12" s="27">
        <v>33.641870457458495</v>
      </c>
      <c r="KI12" s="27">
        <v>2.1877028279179354</v>
      </c>
      <c r="KJ12" s="27">
        <v>2.0978215499010866</v>
      </c>
      <c r="KK12" s="27">
        <v>338.41276377129185</v>
      </c>
      <c r="KL12" s="27">
        <v>281.63803632934628</v>
      </c>
      <c r="KM12" s="27">
        <v>376.79265014892576</v>
      </c>
      <c r="KN12" s="27">
        <v>542.54297029879524</v>
      </c>
      <c r="KO12" s="27">
        <v>794.88804932663527</v>
      </c>
      <c r="KP12" s="27">
        <v>1480.0051875000001</v>
      </c>
      <c r="KQ12" s="27">
        <v>65</v>
      </c>
      <c r="KR12" s="27">
        <v>68.25</v>
      </c>
      <c r="KS12" s="27">
        <v>-3.4584641679787231</v>
      </c>
      <c r="KT12" s="27">
        <v>-4.8062095654143357</v>
      </c>
      <c r="KU12" s="27">
        <v>-4.8062095654143357</v>
      </c>
      <c r="KV12" s="27">
        <v>403.02931643871602</v>
      </c>
      <c r="KW12" s="27">
        <v>-3.4584641679787231</v>
      </c>
      <c r="KX12" s="27">
        <v>-6.8577673801485766</v>
      </c>
      <c r="KY12" s="27">
        <v>19.50104971007346</v>
      </c>
      <c r="KZ12" s="27">
        <v>8.5696868610382069</v>
      </c>
      <c r="LA12" s="27">
        <v>367.90934463114104</v>
      </c>
      <c r="LB12" s="27">
        <v>386.65623248365165</v>
      </c>
      <c r="LC12" s="27">
        <v>12.834929423534547</v>
      </c>
      <c r="LD12" s="27">
        <v>-8.2414614699545687</v>
      </c>
      <c r="LE12" s="27">
        <v>-32.142215310451022</v>
      </c>
      <c r="LF12" s="27">
        <v>87.342740366661928</v>
      </c>
      <c r="LG12" s="27">
        <v>18.068725556195435</v>
      </c>
      <c r="LH12" s="27">
        <v>8.2111963473140719</v>
      </c>
      <c r="LI12" s="27">
        <v>21.296236816163667</v>
      </c>
      <c r="LJ12" s="27">
        <v>15.374762549325744</v>
      </c>
      <c r="LK12" s="27">
        <v>13.964542027204732</v>
      </c>
      <c r="LL12" s="27">
        <v>736.55093335806623</v>
      </c>
      <c r="LM12" s="27">
        <v>-2.7082521324500832</v>
      </c>
      <c r="LN12" s="27">
        <v>74.299745606316122</v>
      </c>
      <c r="LO12" s="27">
        <v>6.5425816989248551</v>
      </c>
      <c r="LP12" s="27">
        <v>6.5425816989248551</v>
      </c>
      <c r="LQ12" s="27">
        <v>26.60993170213078</v>
      </c>
      <c r="LR12" s="27">
        <v>-181.73340378876759</v>
      </c>
      <c r="LS12" s="27">
        <v>-6.8303070647982898</v>
      </c>
      <c r="LT12" s="27">
        <v>20.50104971007346</v>
      </c>
      <c r="LU12" s="27">
        <v>12.306761165263653</v>
      </c>
      <c r="LV12" s="28">
        <v>14.595034030064248</v>
      </c>
      <c r="LW12" s="28">
        <v>2.2740801862319659</v>
      </c>
      <c r="LX12" s="28">
        <v>15.21911860576445</v>
      </c>
      <c r="LY12" s="28">
        <v>2.8941963473140713</v>
      </c>
      <c r="LZ12" s="28">
        <v>0.62903835313022127</v>
      </c>
      <c r="MA12" s="28">
        <v>407.50032189111289</v>
      </c>
      <c r="MB12" s="28">
        <v>63.991487548938828</v>
      </c>
      <c r="MC12" s="28">
        <v>0.86894218788090405</v>
      </c>
      <c r="MD12" s="28">
        <v>459.71153165561111</v>
      </c>
      <c r="ME12" s="28">
        <v>86.492200384234508</v>
      </c>
      <c r="MF12" s="28">
        <v>87.342740366661928</v>
      </c>
      <c r="MG12" s="28">
        <v>4.8511963473140716</v>
      </c>
      <c r="MH12" s="28">
        <v>-39.869904289962719</v>
      </c>
      <c r="MI12" s="28">
        <v>85.94490641946345</v>
      </c>
      <c r="MJ12" s="28">
        <v>-1.8393363451362812</v>
      </c>
      <c r="MK12" s="28">
        <v>79.739999999999995</v>
      </c>
      <c r="ML12" s="28">
        <v>80.955036725409528</v>
      </c>
      <c r="MM12" s="28">
        <v>81.574371719028591</v>
      </c>
      <c r="MN12" s="28">
        <v>674.78378051928132</v>
      </c>
      <c r="MO12" s="28">
        <v>702.43271631183472</v>
      </c>
      <c r="MP12" s="28">
        <v>16.341319513274886</v>
      </c>
      <c r="MQ12" s="28">
        <v>-1.9193336460258806E-3</v>
      </c>
      <c r="MR12" s="28">
        <v>13.350131167979162</v>
      </c>
      <c r="MS12" s="28">
        <v>54.851820000000004</v>
      </c>
      <c r="MT12" s="28">
        <v>30.299933095825143</v>
      </c>
      <c r="MU12" s="28">
        <v>8.8714533232095952E-2</v>
      </c>
      <c r="MV12" s="28">
        <v>1.8382942750022844</v>
      </c>
      <c r="MW12" s="28">
        <v>29.719898242526451</v>
      </c>
      <c r="MX12" s="28">
        <v>2.2949827078898011</v>
      </c>
      <c r="MY12" s="28">
        <v>0.25499924478009345</v>
      </c>
      <c r="MZ12" s="28">
        <v>2.0299999999999998</v>
      </c>
      <c r="NA12" s="28">
        <v>-6.6801280000000005E-2</v>
      </c>
      <c r="NB12" s="28">
        <v>62.783818990308674</v>
      </c>
      <c r="NC12" s="28">
        <v>52.212725450323312</v>
      </c>
      <c r="ND12" s="28">
        <v>0</v>
      </c>
      <c r="NE12" s="28">
        <v>10.821218821380434</v>
      </c>
    </row>
    <row r="13" spans="1:369" x14ac:dyDescent="0.25">
      <c r="A13" s="1"/>
      <c r="B13" s="26">
        <v>45931</v>
      </c>
      <c r="C13" s="27">
        <v>24.958934536227485</v>
      </c>
      <c r="D13" s="27">
        <v>28.353357584795706</v>
      </c>
      <c r="E13" s="27">
        <v>54.708012588379098</v>
      </c>
      <c r="F13" s="27">
        <v>54.708012588379098</v>
      </c>
      <c r="G13" s="27">
        <v>26.773127818429224</v>
      </c>
      <c r="H13" s="27">
        <v>18.57786076985203</v>
      </c>
      <c r="I13" s="27">
        <v>39.191347332119818</v>
      </c>
      <c r="J13" s="27">
        <v>208.35141274236759</v>
      </c>
      <c r="K13" s="27">
        <v>208.09957393896423</v>
      </c>
      <c r="L13" s="27">
        <v>26.049426259453899</v>
      </c>
      <c r="M13" s="27">
        <v>34.927616536496529</v>
      </c>
      <c r="N13" s="27">
        <v>26.582187169955589</v>
      </c>
      <c r="O13" s="27">
        <v>22.479870000000002</v>
      </c>
      <c r="P13" s="27">
        <v>22.479870000000002</v>
      </c>
      <c r="Q13" s="27">
        <v>1.8500000000000349</v>
      </c>
      <c r="R13" s="27">
        <v>2.0200000000000093</v>
      </c>
      <c r="S13" s="27">
        <v>2.1500000000000119</v>
      </c>
      <c r="T13" s="27">
        <v>2.3000000000000123</v>
      </c>
      <c r="U13" s="27">
        <v>-8.0620862170938352</v>
      </c>
      <c r="V13" s="27">
        <v>-4.2342282384426833</v>
      </c>
      <c r="W13" s="27">
        <v>4.0414935216714326E-2</v>
      </c>
      <c r="X13" s="27">
        <v>1162.797986697308</v>
      </c>
      <c r="Y13" s="27">
        <v>1.8224288170480709</v>
      </c>
      <c r="Z13" s="27">
        <v>1.763877289748538</v>
      </c>
      <c r="AA13" s="27">
        <v>1.0313740562465816</v>
      </c>
      <c r="AB13" s="27">
        <v>1.0313740562465816</v>
      </c>
      <c r="AC13" s="27">
        <v>0.99002863143149189</v>
      </c>
      <c r="AD13" s="27">
        <v>0.99002863143149189</v>
      </c>
      <c r="AE13" s="27">
        <v>30.041399941017325</v>
      </c>
      <c r="AF13" s="27">
        <v>34.041399941017325</v>
      </c>
      <c r="AG13" s="27">
        <v>0.22077196564072663</v>
      </c>
      <c r="AH13" s="27">
        <v>-26.381342503151117</v>
      </c>
      <c r="AI13" s="27">
        <v>3.6130566631882792</v>
      </c>
      <c r="AJ13" s="27">
        <v>3.053877289748538</v>
      </c>
      <c r="AK13" s="27">
        <v>57.933410117202513</v>
      </c>
      <c r="AL13" s="27">
        <v>1.783877289748538</v>
      </c>
      <c r="AM13" s="27">
        <v>-5.0011121970215252E-3</v>
      </c>
      <c r="AN13" s="27">
        <v>5.9289464648418333E-2</v>
      </c>
      <c r="AO13" s="27">
        <v>-4.542702323582077E-2</v>
      </c>
      <c r="AP13" s="27">
        <v>-4.5424598718660503E-2</v>
      </c>
      <c r="AQ13" s="27">
        <v>-1.2019771221622877</v>
      </c>
      <c r="AR13" s="27">
        <v>20.976893785526478</v>
      </c>
      <c r="AS13" s="27">
        <v>-0.21133576662940032</v>
      </c>
      <c r="AT13" s="27">
        <v>31.277320526203876</v>
      </c>
      <c r="AU13" s="27">
        <v>0.13499653500000003</v>
      </c>
      <c r="AV13" s="27">
        <v>-7.4599658983734177E-2</v>
      </c>
      <c r="AW13" s="27">
        <v>6.8442146987314628E-2</v>
      </c>
      <c r="AX13" s="27">
        <v>0.11153258788980169</v>
      </c>
      <c r="AY13" s="27">
        <v>1.9710844053861158</v>
      </c>
      <c r="AZ13" s="27">
        <v>-7.9673153501084188</v>
      </c>
      <c r="BA13" s="27">
        <v>2.1015181999999997</v>
      </c>
      <c r="BB13" s="27">
        <v>-0.21263495525451581</v>
      </c>
      <c r="BC13" s="27">
        <v>9.9082800789872412</v>
      </c>
      <c r="BD13" s="27">
        <v>70.486825235170059</v>
      </c>
      <c r="BE13" s="27">
        <v>447.59117068855835</v>
      </c>
      <c r="BF13" s="27">
        <v>-1.2019771221622877</v>
      </c>
      <c r="BG13" s="27">
        <v>4.6278026950146076</v>
      </c>
      <c r="BH13" s="27">
        <v>2.6796340820652915</v>
      </c>
      <c r="BI13" s="27">
        <v>11.084365263773616</v>
      </c>
      <c r="BJ13" s="27">
        <v>17.01392814265062</v>
      </c>
      <c r="BK13" s="27">
        <v>211.99368581901305</v>
      </c>
      <c r="BL13" s="27">
        <v>-0.24263495525451581</v>
      </c>
      <c r="BM13" s="27">
        <v>58.020866515010425</v>
      </c>
      <c r="BN13" s="27">
        <v>2.2130507878898014</v>
      </c>
      <c r="BO13" s="27">
        <v>-7.4893864434484661E-2</v>
      </c>
      <c r="BP13" s="27">
        <v>-1.0001112197021525E-2</v>
      </c>
      <c r="BQ13" s="27">
        <v>72.552470404475727</v>
      </c>
      <c r="BR13" s="27">
        <v>1.8486636225559514</v>
      </c>
      <c r="BS13" s="27">
        <v>-4.2209922195631071E-3</v>
      </c>
      <c r="BT13" s="27">
        <v>-36.826214293333315</v>
      </c>
      <c r="BU13" s="27">
        <v>0.11249378771429243</v>
      </c>
      <c r="BV13" s="27">
        <v>447.24117068855833</v>
      </c>
      <c r="BW13" s="27">
        <v>70.525038386590069</v>
      </c>
      <c r="BX13" s="27">
        <v>11.205767912189202</v>
      </c>
      <c r="BY13" s="27">
        <v>589.82692210166238</v>
      </c>
      <c r="BZ13" s="27">
        <v>26.520050697563683</v>
      </c>
      <c r="CA13" s="27">
        <v>383.23170717207915</v>
      </c>
      <c r="CB13" s="27">
        <v>-6.3960318759717207</v>
      </c>
      <c r="CC13" s="27">
        <v>-21.464180688063951</v>
      </c>
      <c r="CD13" s="27">
        <v>-8.0080677160801876</v>
      </c>
      <c r="CE13" s="27">
        <v>-21.464688994880653</v>
      </c>
      <c r="CF13" s="27">
        <v>83.035061198390352</v>
      </c>
      <c r="CG13" s="27">
        <v>83.035061198390352</v>
      </c>
      <c r="CH13" s="27">
        <v>82.84194483950742</v>
      </c>
      <c r="CI13" s="27">
        <v>366.24918801974161</v>
      </c>
      <c r="CJ13" s="27">
        <v>83.035061198390352</v>
      </c>
      <c r="CK13" s="27">
        <v>73.614433776137204</v>
      </c>
      <c r="CL13" s="27">
        <v>548.8497661027601</v>
      </c>
      <c r="CM13" s="27">
        <v>503.8497661027601</v>
      </c>
      <c r="CN13" s="27">
        <v>15.728388983805896</v>
      </c>
      <c r="CO13" s="27">
        <v>-8.0301774079804158</v>
      </c>
      <c r="CP13" s="27">
        <v>383.51707205300784</v>
      </c>
      <c r="CQ13" s="27">
        <v>14.499982382778057</v>
      </c>
      <c r="CR13" s="27">
        <v>422.93845177085615</v>
      </c>
      <c r="CS13" s="27">
        <v>15.001038275148305</v>
      </c>
      <c r="CT13" s="27">
        <v>10.516716668004868</v>
      </c>
      <c r="CU13" s="27">
        <v>686.51133143900847</v>
      </c>
      <c r="CV13" s="27">
        <v>26.886547914846744</v>
      </c>
      <c r="CW13" s="27">
        <v>673.63512118166398</v>
      </c>
      <c r="CX13" s="27">
        <v>-1.0001112197021525E-2</v>
      </c>
      <c r="CY13" s="27">
        <v>1.9422339593442353</v>
      </c>
      <c r="CZ13" s="27">
        <v>0</v>
      </c>
      <c r="DA13" s="27">
        <v>1.6738772897485379</v>
      </c>
      <c r="DB13" s="27">
        <v>2.197761315917627</v>
      </c>
      <c r="DC13" s="27">
        <v>2.1500000000000266</v>
      </c>
      <c r="DD13" s="27">
        <v>1.8200000000000474</v>
      </c>
      <c r="DE13" s="27">
        <v>2.1130507878898013</v>
      </c>
      <c r="DF13" s="27">
        <v>0</v>
      </c>
      <c r="DG13" s="27">
        <v>1.9000000000000399</v>
      </c>
      <c r="DH13" s="27">
        <v>2.0499999999999843</v>
      </c>
      <c r="DI13" s="27">
        <v>40.045965119584494</v>
      </c>
      <c r="DJ13" s="27">
        <v>38.674009992671721</v>
      </c>
      <c r="DK13" s="27">
        <v>386.74009992671728</v>
      </c>
      <c r="DL13" s="27">
        <v>222.16219218437448</v>
      </c>
      <c r="DM13" s="27">
        <v>39.423784992671713</v>
      </c>
      <c r="DN13" s="27">
        <v>674.66909590080365</v>
      </c>
      <c r="DO13" s="27">
        <v>-18.000529282951341</v>
      </c>
      <c r="DP13" s="27">
        <v>391.72682475885364</v>
      </c>
      <c r="DQ13" s="27">
        <v>368.02755261771637</v>
      </c>
      <c r="DR13" s="27">
        <v>594.98785943298333</v>
      </c>
      <c r="DS13" s="27">
        <v>686.27407116134441</v>
      </c>
      <c r="DT13" s="27">
        <v>686.51133143900847</v>
      </c>
      <c r="DU13" s="27">
        <v>686.56148124117863</v>
      </c>
      <c r="DV13" s="27">
        <v>721.47933486948943</v>
      </c>
      <c r="DW13" s="27">
        <v>10.638660263101938</v>
      </c>
      <c r="DX13" s="27">
        <v>13.41071199688256</v>
      </c>
      <c r="DY13" s="27">
        <v>25.643459439687167</v>
      </c>
      <c r="DZ13" s="27">
        <v>4.0000141797256452</v>
      </c>
      <c r="EA13" s="27">
        <v>737.47933486948943</v>
      </c>
      <c r="EB13" s="27">
        <v>28.277320526203876</v>
      </c>
      <c r="EC13" s="27">
        <v>26.851987859563877</v>
      </c>
      <c r="ED13" s="27">
        <v>12.57786076985203</v>
      </c>
      <c r="EE13" s="27">
        <v>-41.985164593782258</v>
      </c>
      <c r="EF13" s="27">
        <v>-4.191820233514715</v>
      </c>
      <c r="EG13" s="27">
        <v>26.521519705283115</v>
      </c>
      <c r="EH13" s="27">
        <v>15.228209692104183</v>
      </c>
      <c r="EI13" s="27">
        <v>14.960633824496524</v>
      </c>
      <c r="EJ13" s="27">
        <v>-83.970329187564516</v>
      </c>
      <c r="EK13" s="27">
        <v>4.9931756909449181</v>
      </c>
      <c r="EL13" s="27">
        <v>16.111300977098043</v>
      </c>
      <c r="EM13" s="27">
        <v>-3.9869803912878057</v>
      </c>
      <c r="EN13" s="27">
        <v>409.09220650563162</v>
      </c>
      <c r="EO13" s="27">
        <v>2.5000309875905509</v>
      </c>
      <c r="EP13" s="27">
        <v>677.99073358464852</v>
      </c>
      <c r="EQ13" s="27">
        <v>677.98105745703913</v>
      </c>
      <c r="ER13" s="27">
        <v>-0.48380436105379382</v>
      </c>
      <c r="ES13" s="27">
        <v>675.36593362688154</v>
      </c>
      <c r="ET13" s="27">
        <v>24.516268341667534</v>
      </c>
      <c r="EU13" s="27">
        <v>685.65866290213387</v>
      </c>
      <c r="EV13" s="27">
        <v>685.65866290213387</v>
      </c>
      <c r="EW13" s="27">
        <v>10.424049026890277</v>
      </c>
      <c r="EX13" s="27">
        <v>-2.7830896387269046</v>
      </c>
      <c r="EY13" s="27">
        <v>562.56768867193898</v>
      </c>
      <c r="EZ13" s="27">
        <v>-2.7288636852574975</v>
      </c>
      <c r="FA13" s="27">
        <v>533.74478224736799</v>
      </c>
      <c r="FB13" s="27">
        <v>712.31339440917941</v>
      </c>
      <c r="FC13" s="27">
        <v>-16.074599658983733</v>
      </c>
      <c r="FD13" s="27">
        <v>-91.970329187564516</v>
      </c>
      <c r="FE13" s="27">
        <v>10354.960945431212</v>
      </c>
      <c r="FF13" s="27">
        <v>230.73722143596308</v>
      </c>
      <c r="FG13" s="27">
        <v>13.525835424664042</v>
      </c>
      <c r="FH13" s="27">
        <v>722.87191466674801</v>
      </c>
      <c r="FI13" s="27">
        <v>15.25</v>
      </c>
      <c r="FJ13" s="27">
        <v>13.027837621913559</v>
      </c>
      <c r="FK13" s="27">
        <v>19.07786076985203</v>
      </c>
      <c r="FL13" s="27">
        <v>7.8250302080678917</v>
      </c>
      <c r="FM13" s="27">
        <v>-0.58135182684946451</v>
      </c>
      <c r="FN13" s="27">
        <v>63.770030120323376</v>
      </c>
      <c r="FO13" s="27">
        <v>7.5387935090441482</v>
      </c>
      <c r="FP13" s="27">
        <v>6.8250302080678917</v>
      </c>
      <c r="FQ13" s="27">
        <v>63.046852901103122</v>
      </c>
      <c r="FR13" s="27">
        <v>4.5000805000000001</v>
      </c>
      <c r="FS13" s="27">
        <v>6.9999999999999975E-3</v>
      </c>
      <c r="FT13" s="27">
        <v>-0.19077196564072663</v>
      </c>
      <c r="FU13" s="27">
        <v>1.8738772897485381</v>
      </c>
      <c r="FV13" s="27">
        <v>2.0700013885321393</v>
      </c>
      <c r="FW13" s="27">
        <v>0.96370170693040447</v>
      </c>
      <c r="FX13" s="27">
        <v>-18.000529282951341</v>
      </c>
      <c r="FY13" s="27">
        <v>1.9238772897485381</v>
      </c>
      <c r="FZ13" s="27">
        <v>-1.7500963777765655E-2</v>
      </c>
      <c r="GA13" s="27">
        <v>2.2783043952858102</v>
      </c>
      <c r="GB13" s="27">
        <v>-2.9020988161790293</v>
      </c>
      <c r="GC13" s="27">
        <v>29.488320245958711</v>
      </c>
      <c r="GD13" s="27">
        <v>32.756442835884997</v>
      </c>
      <c r="GE13" s="27">
        <v>0.13140095999999996</v>
      </c>
      <c r="GF13" s="27">
        <v>461.32433734394431</v>
      </c>
      <c r="GG13" s="27">
        <v>63.859576757530988</v>
      </c>
      <c r="GH13" s="27">
        <v>460.92433734394433</v>
      </c>
      <c r="GI13" s="27">
        <v>3.2939964591206232</v>
      </c>
      <c r="GJ13" s="27">
        <v>29.488610082717635</v>
      </c>
      <c r="GK13" s="27">
        <v>6.5298827022781794</v>
      </c>
      <c r="GL13" s="27">
        <v>3.2524229894970134</v>
      </c>
      <c r="GM13" s="27">
        <v>-1.3554220269305792E-2</v>
      </c>
      <c r="GN13" s="27">
        <v>2.0675395554596934</v>
      </c>
      <c r="GO13" s="27">
        <v>336.8270162552335</v>
      </c>
      <c r="GP13" s="27">
        <v>4.5000805000000001</v>
      </c>
      <c r="GQ13" s="27">
        <v>0.16956620538611622</v>
      </c>
      <c r="GR13" s="27">
        <v>679.63813585248715</v>
      </c>
      <c r="GS13" s="27">
        <v>33.234339747177131</v>
      </c>
      <c r="GT13" s="27">
        <v>5.500074803887393E-3</v>
      </c>
      <c r="GU13" s="27">
        <v>0.13140096221566219</v>
      </c>
      <c r="GV13" s="27">
        <v>-91.970329187564516</v>
      </c>
      <c r="GW13" s="27">
        <v>-8.1903687398036749E-3</v>
      </c>
      <c r="GX13" s="27">
        <v>16.097233744322807</v>
      </c>
      <c r="GY13" s="27">
        <v>-1.1642506754943491</v>
      </c>
      <c r="GZ13" s="27">
        <v>0.35442710553727208</v>
      </c>
      <c r="HA13" s="27">
        <v>0.44442710553727205</v>
      </c>
      <c r="HB13" s="27">
        <v>19.08856295586622</v>
      </c>
      <c r="HC13" s="27">
        <v>0.14144743345815308</v>
      </c>
      <c r="HD13" s="27">
        <v>0.14144743345815308</v>
      </c>
      <c r="HE13" s="27">
        <v>2.2710844053861159</v>
      </c>
      <c r="HF13" s="27">
        <v>2.2710844053861159E-2</v>
      </c>
      <c r="HG13" s="27">
        <v>-0.1135542202693058</v>
      </c>
      <c r="HH13" s="27">
        <v>-0.1035542202693058</v>
      </c>
      <c r="HI13" s="27">
        <v>-9.5850647832856802E-3</v>
      </c>
      <c r="HJ13" s="27">
        <v>2.2633224763271356</v>
      </c>
      <c r="HK13" s="27">
        <v>-4.8299519999999971E-2</v>
      </c>
      <c r="HL13" s="27">
        <v>7.1699280000000004E-2</v>
      </c>
      <c r="HM13" s="27">
        <v>26.970650433187945</v>
      </c>
      <c r="HN13" s="27">
        <v>26.542845410912804</v>
      </c>
      <c r="HO13" s="27">
        <v>680.22813585248718</v>
      </c>
      <c r="HP13" s="27">
        <v>1161.4441976676476</v>
      </c>
      <c r="HQ13" s="27">
        <v>1213.0431343963542</v>
      </c>
      <c r="HR13" s="27">
        <v>671.96933104044604</v>
      </c>
      <c r="HS13" s="27">
        <v>673.96933104044604</v>
      </c>
      <c r="HT13" s="27">
        <v>723.96478902965771</v>
      </c>
      <c r="HU13" s="27">
        <v>729.99429999999995</v>
      </c>
      <c r="HV13" s="27">
        <v>677.47933486948943</v>
      </c>
      <c r="HW13" s="27">
        <v>9.0821463716891913</v>
      </c>
      <c r="HX13" s="27">
        <v>4.7250302080678912</v>
      </c>
      <c r="HY13" s="27">
        <v>-30.381342503151117</v>
      </c>
      <c r="HZ13" s="27">
        <v>661.24178085724907</v>
      </c>
      <c r="IA13" s="27">
        <v>658.56438915223362</v>
      </c>
      <c r="IB13" s="27">
        <v>14.933555282869095</v>
      </c>
      <c r="IC13" s="27">
        <v>14.874998831702435</v>
      </c>
      <c r="ID13" s="27">
        <v>113.74630226030818</v>
      </c>
      <c r="IE13" s="27">
        <v>674.69675560731798</v>
      </c>
      <c r="IF13" s="27">
        <v>114.2511626749674</v>
      </c>
      <c r="IG13" s="27">
        <v>0.21266274864136761</v>
      </c>
      <c r="IH13" s="27">
        <v>430.52075185290954</v>
      </c>
      <c r="II13" s="27">
        <v>-0.21469260763541342</v>
      </c>
      <c r="IJ13" s="27">
        <v>391.72682475885364</v>
      </c>
      <c r="IK13" s="27">
        <v>17.227487121722323</v>
      </c>
      <c r="IL13" s="27">
        <v>398.98575377468268</v>
      </c>
      <c r="IM13" s="27">
        <v>391.72682475885364</v>
      </c>
      <c r="IN13" s="27">
        <v>-15.190671251575559</v>
      </c>
      <c r="IO13" s="27">
        <v>-13.190671251575559</v>
      </c>
      <c r="IP13" s="27">
        <v>392.20642165263791</v>
      </c>
      <c r="IQ13" s="27">
        <v>-0.49129797488432542</v>
      </c>
      <c r="IR13" s="27">
        <v>409.30689911326704</v>
      </c>
      <c r="IS13" s="27">
        <v>14.730009916458531</v>
      </c>
      <c r="IT13" s="27">
        <v>16.11130097709805</v>
      </c>
      <c r="IU13" s="27">
        <v>-6.8290845907265085</v>
      </c>
      <c r="IV13" s="27">
        <v>-6.8290845907265085</v>
      </c>
      <c r="IW13" s="27">
        <v>383.51707205300784</v>
      </c>
      <c r="IX13" s="27">
        <v>375.66765661814128</v>
      </c>
      <c r="IY13" s="27">
        <v>-7.749600449466703</v>
      </c>
      <c r="IZ13" s="27">
        <v>-29.020988161790292</v>
      </c>
      <c r="JA13" s="27">
        <v>0.57266729502023761</v>
      </c>
      <c r="JB13" s="27">
        <v>6.0004327375183726</v>
      </c>
      <c r="JC13" s="27">
        <v>21.277320526203876</v>
      </c>
      <c r="JD13" s="27">
        <v>22.624819374741083</v>
      </c>
      <c r="JE13" s="27">
        <v>-6.3564619174456372</v>
      </c>
      <c r="JF13" s="27">
        <v>229.91108294304684</v>
      </c>
      <c r="JG13" s="27">
        <v>675.27991760253906</v>
      </c>
      <c r="JH13" s="27">
        <v>675.48416353699338</v>
      </c>
      <c r="JI13" s="27">
        <v>655.38503388484355</v>
      </c>
      <c r="JJ13" s="27">
        <v>663.4810591222647</v>
      </c>
      <c r="JK13" s="27">
        <v>635.98105745703913</v>
      </c>
      <c r="JL13" s="27">
        <v>670.09015259925275</v>
      </c>
      <c r="JM13" s="27">
        <v>2.0935380825543626</v>
      </c>
      <c r="JN13" s="27">
        <v>24.851987859563877</v>
      </c>
      <c r="JO13" s="27">
        <v>673.08354133853459</v>
      </c>
      <c r="JP13" s="27">
        <v>25.04154706832756</v>
      </c>
      <c r="JQ13" s="27">
        <v>25.04154706832756</v>
      </c>
      <c r="JR13" s="27">
        <v>675.19092685904707</v>
      </c>
      <c r="JS13" s="27">
        <v>2356.0100924076705</v>
      </c>
      <c r="JT13" s="27">
        <v>1675.1981518343196</v>
      </c>
      <c r="JU13" s="27">
        <v>704.2422003642107</v>
      </c>
      <c r="JV13" s="27">
        <v>706.46270709739144</v>
      </c>
      <c r="JW13" s="27">
        <v>37.520050697563683</v>
      </c>
      <c r="JX13" s="27">
        <v>34.929766247049436</v>
      </c>
      <c r="JY13" s="27">
        <v>32.520050697563683</v>
      </c>
      <c r="JZ13" s="27">
        <v>-2.2499615556120958</v>
      </c>
      <c r="KA13" s="27">
        <v>32.716442835884997</v>
      </c>
      <c r="KB13" s="27">
        <v>-23.710672238159169</v>
      </c>
      <c r="KC13" s="27">
        <v>24.290247351962464</v>
      </c>
      <c r="KD13" s="27">
        <v>247.90068952214966</v>
      </c>
      <c r="KE13" s="27">
        <v>25.041399941017325</v>
      </c>
      <c r="KF13" s="27">
        <v>-235.55913222421356</v>
      </c>
      <c r="KG13" s="27">
        <v>48.616619721224133</v>
      </c>
      <c r="KH13" s="27">
        <v>37.830129664611817</v>
      </c>
      <c r="KI13" s="27">
        <v>1.8723554584974065</v>
      </c>
      <c r="KJ13" s="27">
        <v>1.7921678503935303</v>
      </c>
      <c r="KK13" s="27">
        <v>336.92701625523353</v>
      </c>
      <c r="KL13" s="27">
        <v>272.54936298066218</v>
      </c>
      <c r="KM13" s="27">
        <v>375.93500936382111</v>
      </c>
      <c r="KN13" s="27">
        <v>543.99429999999995</v>
      </c>
      <c r="KO13" s="27">
        <v>789.99373333333324</v>
      </c>
      <c r="KP13" s="27">
        <v>1466.7448125000003</v>
      </c>
      <c r="KQ13" s="27">
        <v>54.103341698656166</v>
      </c>
      <c r="KR13" s="27">
        <v>55.861700303862492</v>
      </c>
      <c r="KS13" s="27">
        <v>-3.0381342503151116</v>
      </c>
      <c r="KT13" s="27">
        <v>-4.650179151583866</v>
      </c>
      <c r="KU13" s="27">
        <v>-4.650179151583866</v>
      </c>
      <c r="KV13" s="27">
        <v>404.4460353069075</v>
      </c>
      <c r="KW13" s="27">
        <v>-3.0381342503151116</v>
      </c>
      <c r="KX13" s="27">
        <v>-4.9037083614929973</v>
      </c>
      <c r="KY13" s="27">
        <v>21.266274864136761</v>
      </c>
      <c r="KZ13" s="27">
        <v>10.25031283378601</v>
      </c>
      <c r="LA13" s="27">
        <v>368.02755261771637</v>
      </c>
      <c r="LB13" s="27">
        <v>387.09485108676091</v>
      </c>
      <c r="LC13" s="27">
        <v>13.213291792827818</v>
      </c>
      <c r="LD13" s="27">
        <v>-6.5723278101748654</v>
      </c>
      <c r="LE13" s="27">
        <v>-29.608305615621919</v>
      </c>
      <c r="LF13" s="27">
        <v>86.802531869670901</v>
      </c>
      <c r="LG13" s="27">
        <v>19.07786076985203</v>
      </c>
      <c r="LH13" s="27">
        <v>8.3126672950202369</v>
      </c>
      <c r="LI13" s="27">
        <v>20.777320526203876</v>
      </c>
      <c r="LJ13" s="27">
        <v>17.04659539526644</v>
      </c>
      <c r="LK13" s="27">
        <v>14.630009916458532</v>
      </c>
      <c r="LL13" s="27">
        <v>677.99073358464852</v>
      </c>
      <c r="LM13" s="27">
        <v>-2.0406857138733598</v>
      </c>
      <c r="LN13" s="27">
        <v>72.552470404475727</v>
      </c>
      <c r="LO13" s="27">
        <v>6.4414793068226217</v>
      </c>
      <c r="LP13" s="27">
        <v>6.4414793068226217</v>
      </c>
      <c r="LQ13" s="27">
        <v>27.931026301091656</v>
      </c>
      <c r="LR13" s="27">
        <v>-177.10762367378825</v>
      </c>
      <c r="LS13" s="27">
        <v>-4.1918202335147159</v>
      </c>
      <c r="LT13" s="27">
        <v>22.266274864136761</v>
      </c>
      <c r="LU13" s="27">
        <v>10.811764127854605</v>
      </c>
      <c r="LV13" s="28">
        <v>12.845259209817661</v>
      </c>
      <c r="LW13" s="28">
        <v>2.0135380825543625</v>
      </c>
      <c r="LX13" s="28">
        <v>13.83701807774862</v>
      </c>
      <c r="LY13" s="28">
        <v>2.9956672950202377</v>
      </c>
      <c r="LZ13" s="28">
        <v>0.99996165497601019</v>
      </c>
      <c r="MA13" s="28">
        <v>410.24918801974161</v>
      </c>
      <c r="MB13" s="28">
        <v>63.567499740291353</v>
      </c>
      <c r="MC13" s="28">
        <v>0.75393415320786961</v>
      </c>
      <c r="MD13" s="28">
        <v>458.49820266097612</v>
      </c>
      <c r="ME13" s="28">
        <v>86.060464605958543</v>
      </c>
      <c r="MF13" s="28">
        <v>86.802531869670901</v>
      </c>
      <c r="MG13" s="28">
        <v>4.9526672950202375</v>
      </c>
      <c r="MH13" s="28">
        <v>-36.392345690838198</v>
      </c>
      <c r="MI13" s="28">
        <v>85.860219175577356</v>
      </c>
      <c r="MJ13" s="28">
        <v>-1.2867250225756539</v>
      </c>
      <c r="MK13" s="28">
        <v>76.893309305303745</v>
      </c>
      <c r="ML13" s="28">
        <v>78.981236544034473</v>
      </c>
      <c r="MM13" s="28">
        <v>79.968446451135335</v>
      </c>
      <c r="MN13" s="28">
        <v>645.98105745703913</v>
      </c>
      <c r="MO13" s="28">
        <v>691.41590412526341</v>
      </c>
      <c r="MP13" s="28">
        <v>18.455872189436501</v>
      </c>
      <c r="MQ13" s="28">
        <v>-8.6089403352603261E-2</v>
      </c>
      <c r="MR13" s="28">
        <v>13.505896126285899</v>
      </c>
      <c r="MS13" s="28">
        <v>55.248180000000005</v>
      </c>
      <c r="MT13" s="28">
        <v>30.409209552592298</v>
      </c>
      <c r="MU13" s="28">
        <v>8.8400593797300642E-2</v>
      </c>
      <c r="MV13" s="28">
        <v>1.8938772897485381</v>
      </c>
      <c r="MW13" s="28">
        <v>29.020988161790292</v>
      </c>
      <c r="MX13" s="28">
        <v>2.2830507878898012</v>
      </c>
      <c r="MY13" s="28">
        <v>0.24000074508711697</v>
      </c>
      <c r="MZ13" s="28">
        <v>2.0215181999999996</v>
      </c>
      <c r="NA13" s="28">
        <v>1.5001280000000001E-2</v>
      </c>
      <c r="NB13" s="28">
        <v>63.057280952587149</v>
      </c>
      <c r="NC13" s="28">
        <v>52.545129379939105</v>
      </c>
      <c r="ND13" s="28">
        <v>0.23590549709088032</v>
      </c>
      <c r="NE13" s="28">
        <v>10.868341173203071</v>
      </c>
    </row>
    <row r="14" spans="1:369" x14ac:dyDescent="0.25">
      <c r="A14" s="1"/>
      <c r="B14" s="26">
        <v>45962</v>
      </c>
      <c r="C14" s="27">
        <v>25.363995484305718</v>
      </c>
      <c r="D14" s="27">
        <v>28.775489828736134</v>
      </c>
      <c r="E14" s="27">
        <v>54.372668622500441</v>
      </c>
      <c r="F14" s="27">
        <v>54.372668622500441</v>
      </c>
      <c r="G14" s="27">
        <v>26.776542128060903</v>
      </c>
      <c r="H14" s="27">
        <v>18.383118733078298</v>
      </c>
      <c r="I14" s="27">
        <v>39.161233981580239</v>
      </c>
      <c r="J14" s="27">
        <v>206.54452207792679</v>
      </c>
      <c r="K14" s="27">
        <v>208.11262735267951</v>
      </c>
      <c r="L14" s="27">
        <v>26.048945048737277</v>
      </c>
      <c r="M14" s="27">
        <v>34.930934871351425</v>
      </c>
      <c r="N14" s="27">
        <v>26.572412918850702</v>
      </c>
      <c r="O14" s="27">
        <v>22.570005676214731</v>
      </c>
      <c r="P14" s="27">
        <v>22.570005676214731</v>
      </c>
      <c r="Q14" s="27">
        <v>1.8500860000000212</v>
      </c>
      <c r="R14" s="27">
        <v>1.999909599999995</v>
      </c>
      <c r="S14" s="27">
        <v>2.1499807999999945</v>
      </c>
      <c r="T14" s="27">
        <v>2.3000998000000079</v>
      </c>
      <c r="U14" s="27">
        <v>-8.8665294738120561</v>
      </c>
      <c r="V14" s="27">
        <v>-5.1162461348303729</v>
      </c>
      <c r="W14" s="27">
        <v>-5.9583313063497761E-2</v>
      </c>
      <c r="X14" s="27">
        <v>1157.2109051880593</v>
      </c>
      <c r="Y14" s="27">
        <v>1.8017004755644226</v>
      </c>
      <c r="Z14" s="27">
        <v>1.7799844978610504</v>
      </c>
      <c r="AA14" s="27">
        <v>1.0264306483080954</v>
      </c>
      <c r="AB14" s="27">
        <v>1.0264306483080954</v>
      </c>
      <c r="AC14" s="27">
        <v>0.98532378696154677</v>
      </c>
      <c r="AD14" s="27">
        <v>0.98532378696154677</v>
      </c>
      <c r="AE14" s="27">
        <v>28.684872816179769</v>
      </c>
      <c r="AF14" s="27">
        <v>32.684872816179769</v>
      </c>
      <c r="AG14" s="27">
        <v>0.2083702369779924</v>
      </c>
      <c r="AH14" s="27">
        <v>-28.627290969786678</v>
      </c>
      <c r="AI14" s="27">
        <v>3.5636406277656985</v>
      </c>
      <c r="AJ14" s="27">
        <v>3.06998449786105</v>
      </c>
      <c r="AK14" s="27">
        <v>56.853906380989976</v>
      </c>
      <c r="AL14" s="27">
        <v>1.7999844978610504</v>
      </c>
      <c r="AM14" s="27">
        <v>-9.9887126687980332E-2</v>
      </c>
      <c r="AN14" s="27">
        <v>9.5631369508810057E-3</v>
      </c>
      <c r="AO14" s="27">
        <v>-8.6070945400430074E-2</v>
      </c>
      <c r="AP14" s="27">
        <v>-8.6067742334307681E-2</v>
      </c>
      <c r="AQ14" s="27">
        <v>-1.6330499999999986</v>
      </c>
      <c r="AR14" s="27">
        <v>19.303903774626761</v>
      </c>
      <c r="AS14" s="27">
        <v>-0.23498226860163754</v>
      </c>
      <c r="AT14" s="27">
        <v>30.153609682753306</v>
      </c>
      <c r="AU14" s="27">
        <v>0.12800645999999999</v>
      </c>
      <c r="AV14" s="27">
        <v>-0.10972470599999999</v>
      </c>
      <c r="AW14" s="27">
        <v>1.9985595155038061E-2</v>
      </c>
      <c r="AX14" s="27">
        <v>0.10436299388980208</v>
      </c>
      <c r="AY14" s="27">
        <v>1.9494813499371266</v>
      </c>
      <c r="AZ14" s="27">
        <v>-8.7817762477963086</v>
      </c>
      <c r="BA14" s="27">
        <v>2.0559550479999995</v>
      </c>
      <c r="BB14" s="27">
        <v>-0.23629787223824503</v>
      </c>
      <c r="BC14" s="27">
        <v>10.301657702025473</v>
      </c>
      <c r="BD14" s="27">
        <v>70.261351788192371</v>
      </c>
      <c r="BE14" s="27">
        <v>446.15953450517407</v>
      </c>
      <c r="BF14" s="27">
        <v>-1.6330499999999986</v>
      </c>
      <c r="BG14" s="27">
        <v>4.5663147767734662</v>
      </c>
      <c r="BH14" s="27">
        <v>2.5288876410288474</v>
      </c>
      <c r="BI14" s="27">
        <v>11.728010065335177</v>
      </c>
      <c r="BJ14" s="27">
        <v>16.055954494868381</v>
      </c>
      <c r="BK14" s="27">
        <v>199.70286632672753</v>
      </c>
      <c r="BL14" s="27">
        <v>-0.26629787223824503</v>
      </c>
      <c r="BM14" s="27">
        <v>56.946003961555952</v>
      </c>
      <c r="BN14" s="27">
        <v>2.1603180418898016</v>
      </c>
      <c r="BO14" s="27">
        <v>-9.2295482696206549E-2</v>
      </c>
      <c r="BP14" s="27">
        <v>-0.10488712668798034</v>
      </c>
      <c r="BQ14" s="27">
        <v>76.709369755868579</v>
      </c>
      <c r="BR14" s="27">
        <v>1.8026580650080801</v>
      </c>
      <c r="BS14" s="27">
        <v>-8.0563066820245593E-3</v>
      </c>
      <c r="BT14" s="27">
        <v>-30.874102096100419</v>
      </c>
      <c r="BU14" s="27">
        <v>-0.23891279800149198</v>
      </c>
      <c r="BV14" s="27">
        <v>445.80953450517404</v>
      </c>
      <c r="BW14" s="27">
        <v>72.185634341282608</v>
      </c>
      <c r="BX14" s="27">
        <v>11.500277729111215</v>
      </c>
      <c r="BY14" s="27">
        <v>583.99873406479071</v>
      </c>
      <c r="BZ14" s="27">
        <v>25.498382438427004</v>
      </c>
      <c r="CA14" s="27">
        <v>379.69133651351194</v>
      </c>
      <c r="CB14" s="27">
        <v>-6.6756762796615163</v>
      </c>
      <c r="CC14" s="27">
        <v>-21.859417067132707</v>
      </c>
      <c r="CD14" s="27">
        <v>-8.4053684213846882</v>
      </c>
      <c r="CE14" s="27">
        <v>-21.859417067132707</v>
      </c>
      <c r="CF14" s="27">
        <v>81.555615724776743</v>
      </c>
      <c r="CG14" s="27">
        <v>81.555615724776743</v>
      </c>
      <c r="CH14" s="27">
        <v>82.20726909858287</v>
      </c>
      <c r="CI14" s="27">
        <v>367.01286915772141</v>
      </c>
      <c r="CJ14" s="27">
        <v>81.555615724776743</v>
      </c>
      <c r="CK14" s="27">
        <v>71.916690874666457</v>
      </c>
      <c r="CL14" s="27">
        <v>542.77641841147681</v>
      </c>
      <c r="CM14" s="27">
        <v>497.77641841147681</v>
      </c>
      <c r="CN14" s="27">
        <v>15.728690932783669</v>
      </c>
      <c r="CO14" s="27">
        <v>-8.3809174643954485</v>
      </c>
      <c r="CP14" s="27">
        <v>379.63154892565035</v>
      </c>
      <c r="CQ14" s="27">
        <v>13.75047064059147</v>
      </c>
      <c r="CR14" s="27">
        <v>422.65576667706495</v>
      </c>
      <c r="CS14" s="27">
        <v>11.50002679727301</v>
      </c>
      <c r="CT14" s="27">
        <v>11.032645729416815</v>
      </c>
      <c r="CU14" s="27">
        <v>672.54180318662645</v>
      </c>
      <c r="CV14" s="27">
        <v>25.430790191840902</v>
      </c>
      <c r="CW14" s="27">
        <v>658.44606839785456</v>
      </c>
      <c r="CX14" s="27">
        <v>-0.10488712668798034</v>
      </c>
      <c r="CY14" s="27">
        <v>1.790018122885892</v>
      </c>
      <c r="CZ14" s="27">
        <v>-0.10499816249999992</v>
      </c>
      <c r="DA14" s="27">
        <v>1.6899844978610503</v>
      </c>
      <c r="DB14" s="27">
        <v>2.1475672154417236</v>
      </c>
      <c r="DC14" s="27">
        <v>2.15011999999999</v>
      </c>
      <c r="DD14" s="27">
        <v>1.8199393999999951</v>
      </c>
      <c r="DE14" s="27">
        <v>2.0603180418898015</v>
      </c>
      <c r="DF14" s="27">
        <v>-8.4996000000000058E-2</v>
      </c>
      <c r="DG14" s="27">
        <v>1.8999488000000331</v>
      </c>
      <c r="DH14" s="27">
        <v>2.0499049999999981</v>
      </c>
      <c r="DI14" s="27">
        <v>39.370663937773145</v>
      </c>
      <c r="DJ14" s="27">
        <v>38.651216536429892</v>
      </c>
      <c r="DK14" s="27">
        <v>386.51216536429894</v>
      </c>
      <c r="DL14" s="27">
        <v>221.7816877316923</v>
      </c>
      <c r="DM14" s="27">
        <v>39.402116536429872</v>
      </c>
      <c r="DN14" s="27">
        <v>645.68672014496576</v>
      </c>
      <c r="DO14" s="27">
        <v>-16.500450000000001</v>
      </c>
      <c r="DP14" s="27">
        <v>384.98009997522325</v>
      </c>
      <c r="DQ14" s="27">
        <v>364.13570378247204</v>
      </c>
      <c r="DR14" s="27">
        <v>595.01920000000007</v>
      </c>
      <c r="DS14" s="27">
        <v>673.1523943493728</v>
      </c>
      <c r="DT14" s="27">
        <v>672.54180318662634</v>
      </c>
      <c r="DU14" s="27">
        <v>672.76131084024723</v>
      </c>
      <c r="DV14" s="27">
        <v>709.21478146462141</v>
      </c>
      <c r="DW14" s="27">
        <v>10.076804841376653</v>
      </c>
      <c r="DX14" s="27">
        <v>12.73330277088222</v>
      </c>
      <c r="DY14" s="27">
        <v>24.423379213059214</v>
      </c>
      <c r="DZ14" s="27">
        <v>4.9999817122269601</v>
      </c>
      <c r="EA14" s="27">
        <v>725.21478146462141</v>
      </c>
      <c r="EB14" s="27">
        <v>27.153609682753306</v>
      </c>
      <c r="EC14" s="27">
        <v>25.498756369995455</v>
      </c>
      <c r="ED14" s="27">
        <v>12.383118733078298</v>
      </c>
      <c r="EE14" s="27">
        <v>-39.177432718782185</v>
      </c>
      <c r="EF14" s="27">
        <v>-1.7796028168109974</v>
      </c>
      <c r="EG14" s="27">
        <v>25.415906683687602</v>
      </c>
      <c r="EH14" s="27">
        <v>11.250998113738504</v>
      </c>
      <c r="EI14" s="27">
        <v>11.231151915097113</v>
      </c>
      <c r="EJ14" s="27">
        <v>-78.354865437564371</v>
      </c>
      <c r="EK14" s="27">
        <v>4.9932352167567133</v>
      </c>
      <c r="EL14" s="27">
        <v>15.465974079392394</v>
      </c>
      <c r="EM14" s="27">
        <v>-4.4880083964729316</v>
      </c>
      <c r="EN14" s="27">
        <v>404.04072040737213</v>
      </c>
      <c r="EO14" s="27">
        <v>2.4998999999999985</v>
      </c>
      <c r="EP14" s="27">
        <v>640.65418150706284</v>
      </c>
      <c r="EQ14" s="27">
        <v>641.10859898018259</v>
      </c>
      <c r="ER14" s="27">
        <v>2.1915051835062238</v>
      </c>
      <c r="ES14" s="27">
        <v>643.69086286387892</v>
      </c>
      <c r="ET14" s="27">
        <v>24.042329993561466</v>
      </c>
      <c r="EU14" s="27">
        <v>673.05700255577437</v>
      </c>
      <c r="EV14" s="27">
        <v>673.05700255577449</v>
      </c>
      <c r="EW14" s="27">
        <v>10.941281675863817</v>
      </c>
      <c r="EX14" s="27">
        <v>-3.0828888157725731</v>
      </c>
      <c r="EY14" s="27">
        <v>559.00108246533966</v>
      </c>
      <c r="EZ14" s="27">
        <v>-3.0934367611413442</v>
      </c>
      <c r="FA14" s="27">
        <v>526.92133773020805</v>
      </c>
      <c r="FB14" s="27">
        <v>678.02352891723615</v>
      </c>
      <c r="FC14" s="27">
        <v>-16.109724706000002</v>
      </c>
      <c r="FD14" s="27">
        <v>-86.354865437564371</v>
      </c>
      <c r="FE14" s="27">
        <v>10250.051820992559</v>
      </c>
      <c r="FF14" s="27">
        <v>221.11838814808212</v>
      </c>
      <c r="FG14" s="27">
        <v>13.928301055280626</v>
      </c>
      <c r="FH14" s="27">
        <v>720.03120447753906</v>
      </c>
      <c r="FI14" s="27">
        <v>15.25</v>
      </c>
      <c r="FJ14" s="27">
        <v>12.961839669780176</v>
      </c>
      <c r="FK14" s="27">
        <v>18.883118733078298</v>
      </c>
      <c r="FL14" s="27">
        <v>8.8749894999999999</v>
      </c>
      <c r="FM14" s="27">
        <v>-1.1901786658968732</v>
      </c>
      <c r="FN14" s="27">
        <v>65.331508568787029</v>
      </c>
      <c r="FO14" s="27">
        <v>7.7793101826608222</v>
      </c>
      <c r="FP14" s="27">
        <v>7.8749894999999999</v>
      </c>
      <c r="FQ14" s="27">
        <v>61.964360411917042</v>
      </c>
      <c r="FR14" s="27">
        <v>4.5</v>
      </c>
      <c r="FS14" s="27">
        <v>1.5000929999999999E-2</v>
      </c>
      <c r="FT14" s="27">
        <v>-0.1783702369779924</v>
      </c>
      <c r="FU14" s="27">
        <v>1.8899844978610503</v>
      </c>
      <c r="FV14" s="27">
        <v>2.0706127938404393</v>
      </c>
      <c r="FW14" s="27">
        <v>0.9636943968340469</v>
      </c>
      <c r="FX14" s="27">
        <v>-16.500450000000001</v>
      </c>
      <c r="FY14" s="27">
        <v>1.9399844978610503</v>
      </c>
      <c r="FZ14" s="27">
        <v>-0.10488712668798025</v>
      </c>
      <c r="GA14" s="27">
        <v>2.2721212693281481</v>
      </c>
      <c r="GB14" s="27">
        <v>-3.0683747902347434</v>
      </c>
      <c r="GC14" s="27">
        <v>28.680751717300829</v>
      </c>
      <c r="GD14" s="27">
        <v>39.219288914638966</v>
      </c>
      <c r="GE14" s="27">
        <v>0.1477973119999999</v>
      </c>
      <c r="GF14" s="27">
        <v>459.9340864027684</v>
      </c>
      <c r="GG14" s="27">
        <v>65.426684237229594</v>
      </c>
      <c r="GH14" s="27">
        <v>459.53408640276842</v>
      </c>
      <c r="GI14" s="27">
        <v>3.1681382557716695</v>
      </c>
      <c r="GJ14" s="27">
        <v>28.680831618620552</v>
      </c>
      <c r="GK14" s="27">
        <v>6.6996546051256365</v>
      </c>
      <c r="GL14" s="27">
        <v>2.5643113532075454</v>
      </c>
      <c r="GM14" s="27">
        <v>-1.2474067496856339E-2</v>
      </c>
      <c r="GN14" s="27">
        <v>1.9080847588788674</v>
      </c>
      <c r="GO14" s="27">
        <v>329.84141414094466</v>
      </c>
      <c r="GP14" s="27">
        <v>4.5</v>
      </c>
      <c r="GQ14" s="27">
        <v>0.19352630193712717</v>
      </c>
      <c r="GR14" s="27">
        <v>675.67959057091127</v>
      </c>
      <c r="GS14" s="27">
        <v>32.338439408015688</v>
      </c>
      <c r="GT14" s="27">
        <v>1.3999590400904417E-2</v>
      </c>
      <c r="GU14" s="27">
        <v>0.14779731242835523</v>
      </c>
      <c r="GV14" s="27">
        <v>-86.354865437564371</v>
      </c>
      <c r="GW14" s="27">
        <v>4.063951148099916E-2</v>
      </c>
      <c r="GX14" s="27">
        <v>14.172314407569157</v>
      </c>
      <c r="GY14" s="27">
        <v>3.7698552779924515</v>
      </c>
      <c r="GZ14" s="27">
        <v>0.33213677146709775</v>
      </c>
      <c r="HA14" s="27">
        <v>0.42213677146709772</v>
      </c>
      <c r="HB14" s="27">
        <v>17.20097204817759</v>
      </c>
      <c r="HC14" s="27">
        <v>0.14076881718958578</v>
      </c>
      <c r="HD14" s="27">
        <v>0.14076881718958578</v>
      </c>
      <c r="HE14" s="27">
        <v>2.2494813499371267</v>
      </c>
      <c r="HF14" s="27">
        <v>2.2494813499371265E-2</v>
      </c>
      <c r="HG14" s="27">
        <v>-0.11247406749685634</v>
      </c>
      <c r="HH14" s="27">
        <v>-0.10247406749685635</v>
      </c>
      <c r="HI14" s="27">
        <v>-0.10958331306349776</v>
      </c>
      <c r="HJ14" s="27">
        <v>2.2111127252861453</v>
      </c>
      <c r="HK14" s="27">
        <v>-7.7796749999999915E-2</v>
      </c>
      <c r="HL14" s="27">
        <v>4.2198750000000007E-2</v>
      </c>
      <c r="HM14" s="27">
        <v>26.983734320807706</v>
      </c>
      <c r="HN14" s="27">
        <v>26.563182781764784</v>
      </c>
      <c r="HO14" s="27">
        <v>676.2695905709113</v>
      </c>
      <c r="HP14" s="27">
        <v>1129.4193393089276</v>
      </c>
      <c r="HQ14" s="27">
        <v>1198.0743512995027</v>
      </c>
      <c r="HR14" s="27">
        <v>657.2750735256717</v>
      </c>
      <c r="HS14" s="27">
        <v>659.2750735256717</v>
      </c>
      <c r="HT14" s="27">
        <v>719.45064621508538</v>
      </c>
      <c r="HU14" s="27">
        <v>727.514622545571</v>
      </c>
      <c r="HV14" s="27">
        <v>665.21478146462141</v>
      </c>
      <c r="HW14" s="27">
        <v>7.5465293756258234</v>
      </c>
      <c r="HX14" s="27">
        <v>5.7749895000000002</v>
      </c>
      <c r="HY14" s="27">
        <v>-32.627290969786678</v>
      </c>
      <c r="HZ14" s="27">
        <v>625.19043904981766</v>
      </c>
      <c r="IA14" s="27">
        <v>637.96232567564925</v>
      </c>
      <c r="IB14" s="27">
        <v>11.199017665329169</v>
      </c>
      <c r="IC14" s="27">
        <v>11.469054011196866</v>
      </c>
      <c r="ID14" s="27">
        <v>90.611261007934473</v>
      </c>
      <c r="IE14" s="27">
        <v>645.68672014496542</v>
      </c>
      <c r="IF14" s="27">
        <v>99.664594369396113</v>
      </c>
      <c r="IG14" s="27">
        <v>0.22126176678131795</v>
      </c>
      <c r="IH14" s="27">
        <v>429.99699813588575</v>
      </c>
      <c r="II14" s="27">
        <v>-0.37198735413755912</v>
      </c>
      <c r="IJ14" s="27">
        <v>384.9800999752232</v>
      </c>
      <c r="IK14" s="27">
        <v>17.226661497810685</v>
      </c>
      <c r="IL14" s="27">
        <v>394.10965459273768</v>
      </c>
      <c r="IM14" s="27">
        <v>384.9800999752232</v>
      </c>
      <c r="IN14" s="27">
        <v>-16.313645484893339</v>
      </c>
      <c r="IO14" s="27">
        <v>-14.313645484893339</v>
      </c>
      <c r="IP14" s="27">
        <v>387.16416216447169</v>
      </c>
      <c r="IQ14" s="27">
        <v>-2.2109881317148732</v>
      </c>
      <c r="IR14" s="27">
        <v>404.41270776150969</v>
      </c>
      <c r="IS14" s="27">
        <v>14.764048821676885</v>
      </c>
      <c r="IT14" s="27">
        <v>15.465974079392407</v>
      </c>
      <c r="IU14" s="27">
        <v>-7.2171897412384673</v>
      </c>
      <c r="IV14" s="27">
        <v>-7.2171897412384673</v>
      </c>
      <c r="IW14" s="27">
        <v>379.63154892565035</v>
      </c>
      <c r="IX14" s="27">
        <v>371.49262409373284</v>
      </c>
      <c r="IY14" s="27">
        <v>-7.4999999999999973</v>
      </c>
      <c r="IZ14" s="27">
        <v>-30.683747902347434</v>
      </c>
      <c r="JA14" s="27">
        <v>0.54748086508593685</v>
      </c>
      <c r="JB14" s="27">
        <v>4.8787823406419752</v>
      </c>
      <c r="JC14" s="27">
        <v>20.153609682753306</v>
      </c>
      <c r="JD14" s="27">
        <v>21.468719649827314</v>
      </c>
      <c r="JE14" s="27">
        <v>-6.38970781582284</v>
      </c>
      <c r="JF14" s="27">
        <v>220.44491639480026</v>
      </c>
      <c r="JG14" s="27">
        <v>661.9212819335936</v>
      </c>
      <c r="JH14" s="27">
        <v>662.43463059186877</v>
      </c>
      <c r="JI14" s="27">
        <v>643.80545078995385</v>
      </c>
      <c r="JJ14" s="27">
        <v>648.30084561520039</v>
      </c>
      <c r="JK14" s="27">
        <v>599.10859898018259</v>
      </c>
      <c r="JL14" s="27">
        <v>657.03242850649303</v>
      </c>
      <c r="JM14" s="27">
        <v>2.0602921841771593</v>
      </c>
      <c r="JN14" s="27">
        <v>23.498756369995455</v>
      </c>
      <c r="JO14" s="27">
        <v>659.96611178516798</v>
      </c>
      <c r="JP14" s="27">
        <v>23.684808503157878</v>
      </c>
      <c r="JQ14" s="27">
        <v>23.684808503157878</v>
      </c>
      <c r="JR14" s="27">
        <v>643.4582909359882</v>
      </c>
      <c r="JS14" s="27">
        <v>2318.5942818554158</v>
      </c>
      <c r="JT14" s="27">
        <v>1650.1480118343195</v>
      </c>
      <c r="JU14" s="27">
        <v>699.51644305137597</v>
      </c>
      <c r="JV14" s="27">
        <v>701.49197114100104</v>
      </c>
      <c r="JW14" s="27">
        <v>36.498382438427001</v>
      </c>
      <c r="JX14" s="27">
        <v>41.15198349839946</v>
      </c>
      <c r="JY14" s="27">
        <v>31.498382438427004</v>
      </c>
      <c r="JZ14" s="27">
        <v>-2.0000349999999991</v>
      </c>
      <c r="KA14" s="27">
        <v>39.179288914638967</v>
      </c>
      <c r="KB14" s="27">
        <v>-30.300188731994659</v>
      </c>
      <c r="KC14" s="27">
        <v>22.997341739689041</v>
      </c>
      <c r="KD14" s="27">
        <v>236.95405319816939</v>
      </c>
      <c r="KE14" s="27">
        <v>23.684872816179769</v>
      </c>
      <c r="KF14" s="27">
        <v>-225.50593462951392</v>
      </c>
      <c r="KG14" s="27">
        <v>51.191636559546616</v>
      </c>
      <c r="KH14" s="27">
        <v>41.582038713684078</v>
      </c>
      <c r="KI14" s="27">
        <v>1.9624017058068528</v>
      </c>
      <c r="KJ14" s="27">
        <v>1.9499663682638337</v>
      </c>
      <c r="KK14" s="27">
        <v>329.94141414094469</v>
      </c>
      <c r="KL14" s="27">
        <v>267.77378814729826</v>
      </c>
      <c r="KM14" s="27">
        <v>371.79721533123387</v>
      </c>
      <c r="KN14" s="27">
        <v>542.514622545571</v>
      </c>
      <c r="KO14" s="27">
        <v>789.9999598510301</v>
      </c>
      <c r="KP14" s="27">
        <v>1454.3299687597657</v>
      </c>
      <c r="KQ14" s="27">
        <v>55.713204221122503</v>
      </c>
      <c r="KR14" s="27">
        <v>57.523883358308986</v>
      </c>
      <c r="KS14" s="27">
        <v>-3.262729096978668</v>
      </c>
      <c r="KT14" s="27">
        <v>-4.9927148808622404</v>
      </c>
      <c r="KU14" s="27">
        <v>-4.9927148808622404</v>
      </c>
      <c r="KV14" s="27">
        <v>401.24892301121071</v>
      </c>
      <c r="KW14" s="27">
        <v>-3.262729096978668</v>
      </c>
      <c r="KX14" s="27">
        <v>-4.1552120434092101</v>
      </c>
      <c r="KY14" s="27">
        <v>22.126176678131795</v>
      </c>
      <c r="KZ14" s="27">
        <v>11.000445000000003</v>
      </c>
      <c r="LA14" s="27">
        <v>364.13570378247204</v>
      </c>
      <c r="LB14" s="27">
        <v>388.49814229178344</v>
      </c>
      <c r="LC14" s="27">
        <v>13.46731767280651</v>
      </c>
      <c r="LD14" s="27">
        <v>-5.9376923566472755</v>
      </c>
      <c r="LE14" s="27">
        <v>-28.992390653746785</v>
      </c>
      <c r="LF14" s="27">
        <v>86.755014812753529</v>
      </c>
      <c r="LG14" s="27">
        <v>18.883118733078298</v>
      </c>
      <c r="LH14" s="27">
        <v>8.2874808650859375</v>
      </c>
      <c r="LI14" s="27">
        <v>19.653609682753306</v>
      </c>
      <c r="LJ14" s="27">
        <v>17.71115339785657</v>
      </c>
      <c r="LK14" s="27">
        <v>14.664048821676886</v>
      </c>
      <c r="LL14" s="27">
        <v>640.65418150706284</v>
      </c>
      <c r="LM14" s="27">
        <v>-1.1784318536680614</v>
      </c>
      <c r="LN14" s="27">
        <v>76.709369755868579</v>
      </c>
      <c r="LO14" s="27">
        <v>6.8013300876861011</v>
      </c>
      <c r="LP14" s="27">
        <v>6.8013300876861011</v>
      </c>
      <c r="LQ14" s="27">
        <v>29.431165124810683</v>
      </c>
      <c r="LR14" s="27">
        <v>-167.16384387662549</v>
      </c>
      <c r="LS14" s="27">
        <v>-1.7796028168109974</v>
      </c>
      <c r="LT14" s="27">
        <v>23.126176678131795</v>
      </c>
      <c r="LU14" s="27">
        <v>9.4799124798507037</v>
      </c>
      <c r="LV14" s="28">
        <v>11.47883587733487</v>
      </c>
      <c r="LW14" s="28">
        <v>1.9802921841771592</v>
      </c>
      <c r="LX14" s="28">
        <v>12.47805389963993</v>
      </c>
      <c r="LY14" s="28">
        <v>2.9704808650859369</v>
      </c>
      <c r="LZ14" s="28">
        <v>1.0000000000000002</v>
      </c>
      <c r="MA14" s="28">
        <v>411.01286915772141</v>
      </c>
      <c r="MB14" s="28">
        <v>62.914102543236105</v>
      </c>
      <c r="MC14" s="28">
        <v>1.0071909391698566</v>
      </c>
      <c r="MD14" s="28">
        <v>463.25191284331373</v>
      </c>
      <c r="ME14" s="28">
        <v>85.750263123682089</v>
      </c>
      <c r="MF14" s="28">
        <v>86.755014812753529</v>
      </c>
      <c r="MG14" s="28">
        <v>4.9274808650859372</v>
      </c>
      <c r="MH14" s="28">
        <v>-36.19363113210364</v>
      </c>
      <c r="MI14" s="28">
        <v>85.280003773561788</v>
      </c>
      <c r="MJ14" s="28">
        <v>-0.17123329501899578</v>
      </c>
      <c r="MK14" s="28">
        <v>75.197775539755568</v>
      </c>
      <c r="ML14" s="28">
        <v>77.502422210684117</v>
      </c>
      <c r="MM14" s="28">
        <v>78.48748652202994</v>
      </c>
      <c r="MN14" s="28">
        <v>609.10859898018259</v>
      </c>
      <c r="MO14" s="28">
        <v>677.83910638473174</v>
      </c>
      <c r="MP14" s="28">
        <v>17.972516069307943</v>
      </c>
      <c r="MQ14" s="28">
        <v>-0.20541721108846495</v>
      </c>
      <c r="MR14" s="28">
        <v>13.680620137486779</v>
      </c>
      <c r="MS14" s="28">
        <v>56.599998000000006</v>
      </c>
      <c r="MT14" s="28">
        <v>30.533940598517194</v>
      </c>
      <c r="MU14" s="28">
        <v>8.9118050829964268E-2</v>
      </c>
      <c r="MV14" s="28">
        <v>1.9099844978610503</v>
      </c>
      <c r="MW14" s="28">
        <v>30.683747902347434</v>
      </c>
      <c r="MX14" s="28">
        <v>2.2303180418898014</v>
      </c>
      <c r="MY14" s="28">
        <v>0.17999339743450282</v>
      </c>
      <c r="MZ14" s="28">
        <v>1.9759550479999994</v>
      </c>
      <c r="NA14" s="28">
        <v>1.4999999999999989E-2</v>
      </c>
      <c r="NB14" s="28">
        <v>64.256083298775721</v>
      </c>
      <c r="NC14" s="28">
        <v>53.660120741416158</v>
      </c>
      <c r="ND14" s="28">
        <v>0.50485545826878753</v>
      </c>
      <c r="NE14" s="28">
        <v>11.204385434943338</v>
      </c>
    </row>
    <row r="15" spans="1:369" x14ac:dyDescent="0.25">
      <c r="A15" s="1"/>
      <c r="B15" s="26">
        <v>45992</v>
      </c>
      <c r="C15" s="27">
        <v>25.580958026030135</v>
      </c>
      <c r="D15" s="27">
        <v>28.984000109111854</v>
      </c>
      <c r="E15" s="27">
        <v>54.044376750188007</v>
      </c>
      <c r="F15" s="27">
        <v>54.044376750188007</v>
      </c>
      <c r="G15" s="27">
        <v>26.80715017050418</v>
      </c>
      <c r="H15" s="27">
        <v>17.825454328934665</v>
      </c>
      <c r="I15" s="27">
        <v>39.137767747295854</v>
      </c>
      <c r="J15" s="27">
        <v>204.6408149781295</v>
      </c>
      <c r="K15" s="27">
        <v>206.64010447737081</v>
      </c>
      <c r="L15" s="27">
        <v>26.048945048737277</v>
      </c>
      <c r="M15" s="27">
        <v>34.934428663597011</v>
      </c>
      <c r="N15" s="27">
        <v>26.564445178845052</v>
      </c>
      <c r="O15" s="27">
        <v>22.649525527097307</v>
      </c>
      <c r="P15" s="27">
        <v>22.649525527097307</v>
      </c>
      <c r="Q15" s="27">
        <v>1.8500860000000212</v>
      </c>
      <c r="R15" s="27">
        <v>1.999909599999995</v>
      </c>
      <c r="S15" s="27">
        <v>2.1499807999999945</v>
      </c>
      <c r="T15" s="27">
        <v>2.3000998000000079</v>
      </c>
      <c r="U15" s="27">
        <v>-9.3140608012896173</v>
      </c>
      <c r="V15" s="27">
        <v>-5.606859694092539</v>
      </c>
      <c r="W15" s="27">
        <v>-0.14708336155865614</v>
      </c>
      <c r="X15" s="27">
        <v>1158.1266871625098</v>
      </c>
      <c r="Y15" s="27">
        <v>1.7494390640962554</v>
      </c>
      <c r="Z15" s="27">
        <v>1.7091602877372658</v>
      </c>
      <c r="AA15" s="27">
        <v>1.0208516590528425</v>
      </c>
      <c r="AB15" s="27">
        <v>1.0208516590528425</v>
      </c>
      <c r="AC15" s="27">
        <v>0.9824615311196252</v>
      </c>
      <c r="AD15" s="27">
        <v>0.9824615311196252</v>
      </c>
      <c r="AE15" s="27">
        <v>27.617041460953093</v>
      </c>
      <c r="AF15" s="27">
        <v>31.617041460953093</v>
      </c>
      <c r="AG15" s="27">
        <v>0.21473033380576606</v>
      </c>
      <c r="AH15" s="27">
        <v>-30.294515060535083</v>
      </c>
      <c r="AI15" s="27">
        <v>3.5372281523434466</v>
      </c>
      <c r="AJ15" s="27">
        <v>2.9991602877372658</v>
      </c>
      <c r="AK15" s="27">
        <v>56.198396738302137</v>
      </c>
      <c r="AL15" s="27">
        <v>1.7291602877372658</v>
      </c>
      <c r="AM15" s="27">
        <v>-0.1386814648060628</v>
      </c>
      <c r="AN15" s="27">
        <v>1.2432780453120059E-3</v>
      </c>
      <c r="AO15" s="27">
        <v>-9.563438377825563E-2</v>
      </c>
      <c r="AP15" s="27">
        <v>-9.5636603113469373E-2</v>
      </c>
      <c r="AQ15" s="27">
        <v>-1.8599099999999982</v>
      </c>
      <c r="AR15" s="27">
        <v>17.815904380494317</v>
      </c>
      <c r="AS15" s="27">
        <v>-0.25797337784575658</v>
      </c>
      <c r="AT15" s="27">
        <v>29.227080381043574</v>
      </c>
      <c r="AU15" s="27">
        <v>0.12850152000000001</v>
      </c>
      <c r="AV15" s="27">
        <v>-0.132820884</v>
      </c>
      <c r="AW15" s="27">
        <v>9.979540973040206E-3</v>
      </c>
      <c r="AX15" s="27">
        <v>0.10486269188980213</v>
      </c>
      <c r="AY15" s="27">
        <v>1.9428040382604947</v>
      </c>
      <c r="AZ15" s="27">
        <v>-9.2661639466626244</v>
      </c>
      <c r="BA15" s="27">
        <v>2.0232756879999996</v>
      </c>
      <c r="BB15" s="27">
        <v>-0.26302745714787257</v>
      </c>
      <c r="BC15" s="27">
        <v>10.467102135149645</v>
      </c>
      <c r="BD15" s="27">
        <v>71.114277993392989</v>
      </c>
      <c r="BE15" s="27">
        <v>451.57561530912352</v>
      </c>
      <c r="BF15" s="27">
        <v>-1.8599099999999982</v>
      </c>
      <c r="BG15" s="27">
        <v>4.5256759319175908</v>
      </c>
      <c r="BH15" s="27">
        <v>2.3994754062852386</v>
      </c>
      <c r="BI15" s="27">
        <v>12.071843780086015</v>
      </c>
      <c r="BJ15" s="27">
        <v>15.23576015977207</v>
      </c>
      <c r="BK15" s="27">
        <v>192.02052068508314</v>
      </c>
      <c r="BL15" s="27">
        <v>-0.29302745714787259</v>
      </c>
      <c r="BM15" s="27">
        <v>56.23938962695118</v>
      </c>
      <c r="BN15" s="27">
        <v>2.1281383798898017</v>
      </c>
      <c r="BO15" s="27">
        <v>-0.11223238025181857</v>
      </c>
      <c r="BP15" s="27">
        <v>-0.14368146480606281</v>
      </c>
      <c r="BQ15" s="27">
        <v>79.858251086619404</v>
      </c>
      <c r="BR15" s="27">
        <v>1.7759686606116134</v>
      </c>
      <c r="BS15" s="27">
        <v>-1.8675414854191205E-2</v>
      </c>
      <c r="BT15" s="27">
        <v>-28.833669065611939</v>
      </c>
      <c r="BU15" s="27">
        <v>-0.63345611359985954</v>
      </c>
      <c r="BV15" s="27">
        <v>451.2256153091235</v>
      </c>
      <c r="BW15" s="27">
        <v>70.016633304799242</v>
      </c>
      <c r="BX15" s="27">
        <v>11.753591175792181</v>
      </c>
      <c r="BY15" s="27">
        <v>578.92732386993089</v>
      </c>
      <c r="BZ15" s="27">
        <v>24.871349878013813</v>
      </c>
      <c r="CA15" s="27">
        <v>377.17247876683894</v>
      </c>
      <c r="CB15" s="27">
        <v>-6.8226200831554262</v>
      </c>
      <c r="CC15" s="27">
        <v>-22.13463482695267</v>
      </c>
      <c r="CD15" s="27">
        <v>-8.640101920872489</v>
      </c>
      <c r="CE15" s="27">
        <v>-22.13463482695267</v>
      </c>
      <c r="CF15" s="27">
        <v>80.3595508319153</v>
      </c>
      <c r="CG15" s="27">
        <v>80.3595508319153</v>
      </c>
      <c r="CH15" s="27">
        <v>81.556778073531774</v>
      </c>
      <c r="CI15" s="27">
        <v>363.98587977310638</v>
      </c>
      <c r="CJ15" s="27">
        <v>80.3595508319153</v>
      </c>
      <c r="CK15" s="27">
        <v>71.043873166670878</v>
      </c>
      <c r="CL15" s="27">
        <v>536.96583020503783</v>
      </c>
      <c r="CM15" s="27">
        <v>491.96583020503783</v>
      </c>
      <c r="CN15" s="27">
        <v>15.474726836374446</v>
      </c>
      <c r="CO15" s="27">
        <v>-8.5247478791739546</v>
      </c>
      <c r="CP15" s="27">
        <v>377.29442288594845</v>
      </c>
      <c r="CQ15" s="27">
        <v>13.500920640591469</v>
      </c>
      <c r="CR15" s="27">
        <v>429.28228441858272</v>
      </c>
      <c r="CS15" s="27">
        <v>11.250925538759482</v>
      </c>
      <c r="CT15" s="27">
        <v>11.215211569357466</v>
      </c>
      <c r="CU15" s="27">
        <v>659.71863369381185</v>
      </c>
      <c r="CV15" s="27">
        <v>23.9963870370328</v>
      </c>
      <c r="CW15" s="27">
        <v>644.42292942447443</v>
      </c>
      <c r="CX15" s="27">
        <v>-0.14368146480606281</v>
      </c>
      <c r="CY15" s="27">
        <v>1.6700038253416536</v>
      </c>
      <c r="CZ15" s="27">
        <v>-0.19687321499999988</v>
      </c>
      <c r="DA15" s="27">
        <v>1.6191602877372657</v>
      </c>
      <c r="DB15" s="27">
        <v>2.1190299299678674</v>
      </c>
      <c r="DC15" s="27">
        <v>2.15011999999999</v>
      </c>
      <c r="DD15" s="27">
        <v>1.8199393999999951</v>
      </c>
      <c r="DE15" s="27">
        <v>2.0281383798898016</v>
      </c>
      <c r="DF15" s="27">
        <v>-0.17000400000000013</v>
      </c>
      <c r="DG15" s="27">
        <v>1.8999488000000331</v>
      </c>
      <c r="DH15" s="27">
        <v>2.0499049999999981</v>
      </c>
      <c r="DI15" s="27">
        <v>39.12976347699616</v>
      </c>
      <c r="DJ15" s="27">
        <v>38.628053602029311</v>
      </c>
      <c r="DK15" s="27">
        <v>386.28053602029308</v>
      </c>
      <c r="DL15" s="27">
        <v>221.42810991147437</v>
      </c>
      <c r="DM15" s="27">
        <v>39.378503602029291</v>
      </c>
      <c r="DN15" s="27">
        <v>620.62811156880696</v>
      </c>
      <c r="DO15" s="27">
        <v>-16.500450000000001</v>
      </c>
      <c r="DP15" s="27">
        <v>381.47222401697132</v>
      </c>
      <c r="DQ15" s="27">
        <v>361.82203486669897</v>
      </c>
      <c r="DR15" s="27">
        <v>595.01920000000007</v>
      </c>
      <c r="DS15" s="27">
        <v>660.96204464878929</v>
      </c>
      <c r="DT15" s="27">
        <v>659.71863369381197</v>
      </c>
      <c r="DU15" s="27">
        <v>660.65325382211495</v>
      </c>
      <c r="DV15" s="27">
        <v>697.11057370235881</v>
      </c>
      <c r="DW15" s="27">
        <v>9.6135401905217872</v>
      </c>
      <c r="DX15" s="27">
        <v>10.92391766468746</v>
      </c>
      <c r="DY15" s="27">
        <v>23.087444577039037</v>
      </c>
      <c r="DZ15" s="27">
        <v>4.1428474925726722</v>
      </c>
      <c r="EA15" s="27">
        <v>713.11057370235881</v>
      </c>
      <c r="EB15" s="27">
        <v>26.227080381043574</v>
      </c>
      <c r="EC15" s="27">
        <v>24.131320342343663</v>
      </c>
      <c r="ED15" s="27">
        <v>11.825454328934665</v>
      </c>
      <c r="EE15" s="27">
        <v>-36.607686778782195</v>
      </c>
      <c r="EF15" s="27">
        <v>-0.32857694967428841</v>
      </c>
      <c r="EG15" s="27">
        <v>24.870624864992049</v>
      </c>
      <c r="EH15" s="27">
        <v>8.7152928950628237</v>
      </c>
      <c r="EI15" s="27">
        <v>8.7686189237511467</v>
      </c>
      <c r="EJ15" s="27">
        <v>-73.215373557564391</v>
      </c>
      <c r="EK15" s="27">
        <v>4.9126116940871185</v>
      </c>
      <c r="EL15" s="27">
        <v>15.037155021059261</v>
      </c>
      <c r="EM15" s="27">
        <v>-4.8287591962051408</v>
      </c>
      <c r="EN15" s="27">
        <v>400.5173846748678</v>
      </c>
      <c r="EO15" s="27">
        <v>1.4999399999999989</v>
      </c>
      <c r="EP15" s="27">
        <v>617.82527937898385</v>
      </c>
      <c r="EQ15" s="27">
        <v>618.0615620552494</v>
      </c>
      <c r="ER15" s="27">
        <v>2.2031298145175318</v>
      </c>
      <c r="ES15" s="27">
        <v>618.77839055914455</v>
      </c>
      <c r="ET15" s="27">
        <v>23.364826076574722</v>
      </c>
      <c r="EU15" s="27">
        <v>664.01859873904687</v>
      </c>
      <c r="EV15" s="27">
        <v>664.01859873904687</v>
      </c>
      <c r="EW15" s="27">
        <v>11.155462172784453</v>
      </c>
      <c r="EX15" s="27">
        <v>-3.4851699912613663</v>
      </c>
      <c r="EY15" s="27">
        <v>554.18835025476778</v>
      </c>
      <c r="EZ15" s="27">
        <v>-3.4391045724646325</v>
      </c>
      <c r="FA15" s="27">
        <v>519.63933338349966</v>
      </c>
      <c r="FB15" s="27">
        <v>655.53485822753885</v>
      </c>
      <c r="FC15" s="27">
        <v>-16.132820884000001</v>
      </c>
      <c r="FD15" s="27">
        <v>-81.215373557564391</v>
      </c>
      <c r="FE15" s="27">
        <v>10186.949417920609</v>
      </c>
      <c r="FF15" s="27">
        <v>216.37443632543082</v>
      </c>
      <c r="FG15" s="27">
        <v>10.755585547460202</v>
      </c>
      <c r="FH15" s="27">
        <v>718.23668946289058</v>
      </c>
      <c r="FI15" s="27">
        <v>15.25</v>
      </c>
      <c r="FJ15" s="27">
        <v>10.681827031773384</v>
      </c>
      <c r="FK15" s="27">
        <v>18.325454328934665</v>
      </c>
      <c r="FL15" s="27">
        <v>6.7750262499999998</v>
      </c>
      <c r="FM15" s="27">
        <v>-1.6733715371523401</v>
      </c>
      <c r="FN15" s="27">
        <v>63.877255642765014</v>
      </c>
      <c r="FO15" s="27">
        <v>7.7354478775625664</v>
      </c>
      <c r="FP15" s="27">
        <v>5.7750262499999998</v>
      </c>
      <c r="FQ15" s="27">
        <v>61.390125710914134</v>
      </c>
      <c r="FR15" s="27">
        <v>4.5</v>
      </c>
      <c r="FS15" s="27">
        <v>1.5000929999999999E-2</v>
      </c>
      <c r="FT15" s="27">
        <v>-0.18473033380576606</v>
      </c>
      <c r="FU15" s="27">
        <v>1.8191602877372657</v>
      </c>
      <c r="FV15" s="27">
        <v>2.0709166875987077</v>
      </c>
      <c r="FW15" s="27">
        <v>0.94813405695881514</v>
      </c>
      <c r="FX15" s="27">
        <v>-16.500450000000001</v>
      </c>
      <c r="FY15" s="27">
        <v>1.8691602877372657</v>
      </c>
      <c r="FZ15" s="27">
        <v>-0.1436814648060627</v>
      </c>
      <c r="GA15" s="27">
        <v>2.2526099822399255</v>
      </c>
      <c r="GB15" s="27">
        <v>-3.1943300434647766</v>
      </c>
      <c r="GC15" s="27">
        <v>27.888713995341774</v>
      </c>
      <c r="GD15" s="27">
        <v>41.686566912658257</v>
      </c>
      <c r="GE15" s="27">
        <v>0.16859708799999987</v>
      </c>
      <c r="GF15" s="27">
        <v>465.51932327939693</v>
      </c>
      <c r="GG15" s="27">
        <v>63.919677106580053</v>
      </c>
      <c r="GH15" s="27">
        <v>465.11932327939695</v>
      </c>
      <c r="GI15" s="27">
        <v>3.0186590569466967</v>
      </c>
      <c r="GJ15" s="27">
        <v>27.88879169013428</v>
      </c>
      <c r="GK15" s="27">
        <v>6.6562197807357331</v>
      </c>
      <c r="GL15" s="27">
        <v>2.0318571984147487</v>
      </c>
      <c r="GM15" s="27">
        <v>-1.2140201913024742E-2</v>
      </c>
      <c r="GN15" s="27">
        <v>1.7876084088827089</v>
      </c>
      <c r="GO15" s="27">
        <v>331.77664404668428</v>
      </c>
      <c r="GP15" s="27">
        <v>4.5</v>
      </c>
      <c r="GQ15" s="27">
        <v>0.21952835026049522</v>
      </c>
      <c r="GR15" s="27">
        <v>666.3438992337085</v>
      </c>
      <c r="GS15" s="27">
        <v>31.41722481679918</v>
      </c>
      <c r="GT15" s="27">
        <v>1.3999590400904417E-2</v>
      </c>
      <c r="GU15" s="27">
        <v>0.16859708848863839</v>
      </c>
      <c r="GV15" s="27">
        <v>-81.215373557564391</v>
      </c>
      <c r="GW15" s="27">
        <v>8.1546971984259656E-2</v>
      </c>
      <c r="GX15" s="27">
        <v>12.585131815656638</v>
      </c>
      <c r="GY15" s="27">
        <v>8.2675411184096887</v>
      </c>
      <c r="GZ15" s="27">
        <v>0.38344969450265975</v>
      </c>
      <c r="HA15" s="27">
        <v>0.47344969450265972</v>
      </c>
      <c r="HB15" s="27">
        <v>16.438036571473106</v>
      </c>
      <c r="HC15" s="27">
        <v>0.14000369221999348</v>
      </c>
      <c r="HD15" s="27">
        <v>0.14000369221999348</v>
      </c>
      <c r="HE15" s="27">
        <v>2.2428040382604948</v>
      </c>
      <c r="HF15" s="27">
        <v>2.2428040382604948E-2</v>
      </c>
      <c r="HG15" s="27">
        <v>-0.11214020191302475</v>
      </c>
      <c r="HH15" s="27">
        <v>-0.10214020191302475</v>
      </c>
      <c r="HI15" s="27">
        <v>-0.19708336155865616</v>
      </c>
      <c r="HJ15" s="27">
        <v>2.1820034507229313</v>
      </c>
      <c r="HK15" s="27">
        <v>-9.9799799999999897E-2</v>
      </c>
      <c r="HL15" s="27">
        <v>2.0200950000000006E-2</v>
      </c>
      <c r="HM15" s="27">
        <v>27.025380713998771</v>
      </c>
      <c r="HN15" s="27">
        <v>26.612166146080401</v>
      </c>
      <c r="HO15" s="27">
        <v>666.93389923370853</v>
      </c>
      <c r="HP15" s="27">
        <v>1112.5078929481656</v>
      </c>
      <c r="HQ15" s="27">
        <v>1185.5578549522027</v>
      </c>
      <c r="HR15" s="27">
        <v>652.52339577563907</v>
      </c>
      <c r="HS15" s="27">
        <v>654.52339577563907</v>
      </c>
      <c r="HT15" s="27">
        <v>716.39784683654545</v>
      </c>
      <c r="HU15" s="27">
        <v>725.06958866325419</v>
      </c>
      <c r="HV15" s="27">
        <v>653.11057370235881</v>
      </c>
      <c r="HW15" s="27">
        <v>7.5426801197561417</v>
      </c>
      <c r="HX15" s="27">
        <v>3.6750262500000002</v>
      </c>
      <c r="HY15" s="27">
        <v>-34.294515060535083</v>
      </c>
      <c r="HZ15" s="27">
        <v>602.36597396454783</v>
      </c>
      <c r="IA15" s="27">
        <v>615.77543510284909</v>
      </c>
      <c r="IB15" s="27">
        <v>8.7213534276133728</v>
      </c>
      <c r="IC15" s="27">
        <v>8.9906203721674878</v>
      </c>
      <c r="ID15" s="27">
        <v>71.96687153906241</v>
      </c>
      <c r="IE15" s="27">
        <v>620.62811156880673</v>
      </c>
      <c r="IF15" s="27">
        <v>95.791549076130806</v>
      </c>
      <c r="IG15" s="27">
        <v>0.2234120915361309</v>
      </c>
      <c r="IH15" s="27">
        <v>435.99815738835053</v>
      </c>
      <c r="II15" s="27">
        <v>-0.33413523385883082</v>
      </c>
      <c r="IJ15" s="27">
        <v>381.47222401697132</v>
      </c>
      <c r="IK15" s="27">
        <v>16.948510344600585</v>
      </c>
      <c r="IL15" s="27">
        <v>390.56218677602504</v>
      </c>
      <c r="IM15" s="27">
        <v>381.47222401697132</v>
      </c>
      <c r="IN15" s="27">
        <v>-17.147257530267542</v>
      </c>
      <c r="IO15" s="27">
        <v>-15.147257530267542</v>
      </c>
      <c r="IP15" s="27">
        <v>383.67435790889863</v>
      </c>
      <c r="IQ15" s="27">
        <v>-2.2103411456070647</v>
      </c>
      <c r="IR15" s="27">
        <v>400.85151990872663</v>
      </c>
      <c r="IS15" s="27">
        <v>14.79548594758554</v>
      </c>
      <c r="IT15" s="27">
        <v>15.037155021059274</v>
      </c>
      <c r="IU15" s="27">
        <v>-7.4771516768665602</v>
      </c>
      <c r="IV15" s="27">
        <v>-7.4771516768665602</v>
      </c>
      <c r="IW15" s="27">
        <v>377.29442288594845</v>
      </c>
      <c r="IX15" s="27">
        <v>368.4402218150712</v>
      </c>
      <c r="IY15" s="27">
        <v>-6.7499999999999982</v>
      </c>
      <c r="IZ15" s="27">
        <v>-31.943300434647764</v>
      </c>
      <c r="JA15" s="27">
        <v>0.81020407632754354</v>
      </c>
      <c r="JB15" s="27">
        <v>3.8964998333623568</v>
      </c>
      <c r="JC15" s="27">
        <v>19.227080381043574</v>
      </c>
      <c r="JD15" s="27">
        <v>20.398603089171608</v>
      </c>
      <c r="JE15" s="27">
        <v>-6.1316389747733115</v>
      </c>
      <c r="JF15" s="27">
        <v>211.73881162352353</v>
      </c>
      <c r="JG15" s="27">
        <v>651.2066867309569</v>
      </c>
      <c r="JH15" s="27">
        <v>651.4453391783801</v>
      </c>
      <c r="JI15" s="27">
        <v>633.82668630925309</v>
      </c>
      <c r="JJ15" s="27">
        <v>636.92023788826543</v>
      </c>
      <c r="JK15" s="27">
        <v>576.0615620552494</v>
      </c>
      <c r="JL15" s="27">
        <v>647.0357069692551</v>
      </c>
      <c r="JM15" s="27">
        <v>2.3183610252266873</v>
      </c>
      <c r="JN15" s="27">
        <v>22.131320342343663</v>
      </c>
      <c r="JO15" s="27">
        <v>649.92382495535878</v>
      </c>
      <c r="JP15" s="27">
        <v>22.616980047480713</v>
      </c>
      <c r="JQ15" s="27">
        <v>22.616980047480713</v>
      </c>
      <c r="JR15" s="27">
        <v>618.36385537131468</v>
      </c>
      <c r="JS15" s="27">
        <v>2291.9101055648166</v>
      </c>
      <c r="JT15" s="27">
        <v>1633.2729718343196</v>
      </c>
      <c r="JU15" s="27">
        <v>693.63342783660062</v>
      </c>
      <c r="JV15" s="27">
        <v>695.59372209221158</v>
      </c>
      <c r="JW15" s="27">
        <v>35.871349878013817</v>
      </c>
      <c r="JX15" s="27">
        <v>43.619078274450061</v>
      </c>
      <c r="JY15" s="27">
        <v>30.871349878013813</v>
      </c>
      <c r="JZ15" s="27">
        <v>-2.0000349999999991</v>
      </c>
      <c r="KA15" s="27">
        <v>41.646566912658258</v>
      </c>
      <c r="KB15" s="27">
        <v>-32.399036541137725</v>
      </c>
      <c r="KC15" s="27">
        <v>23.601171760466407</v>
      </c>
      <c r="KD15" s="27">
        <v>228.26180598538119</v>
      </c>
      <c r="KE15" s="27">
        <v>22.617041460953093</v>
      </c>
      <c r="KF15" s="27">
        <v>-217.47768857590646</v>
      </c>
      <c r="KG15" s="27">
        <v>53.127007945885929</v>
      </c>
      <c r="KH15" s="27">
        <v>44.327812826843264</v>
      </c>
      <c r="KI15" s="27">
        <v>2.0543338337117447</v>
      </c>
      <c r="KJ15" s="27">
        <v>2.0543338337117447</v>
      </c>
      <c r="KK15" s="27">
        <v>331.87664404668431</v>
      </c>
      <c r="KL15" s="27">
        <v>265.85273267234749</v>
      </c>
      <c r="KM15" s="27">
        <v>368.7267581848987</v>
      </c>
      <c r="KN15" s="27">
        <v>541.06958866325419</v>
      </c>
      <c r="KO15" s="27">
        <v>789.9999598510301</v>
      </c>
      <c r="KP15" s="27">
        <v>1444.7639155468748</v>
      </c>
      <c r="KQ15" s="27">
        <v>43.022342189840806</v>
      </c>
      <c r="KR15" s="27">
        <v>44.420568311010634</v>
      </c>
      <c r="KS15" s="27">
        <v>-3.4294515060535082</v>
      </c>
      <c r="KT15" s="27">
        <v>-5.2475498086661281</v>
      </c>
      <c r="KU15" s="27">
        <v>-5.2475498086661281</v>
      </c>
      <c r="KV15" s="27">
        <v>398.98504903976527</v>
      </c>
      <c r="KW15" s="27">
        <v>-3.4294515060535082</v>
      </c>
      <c r="KX15" s="27">
        <v>-3.9825466650185946</v>
      </c>
      <c r="KY15" s="27">
        <v>22.341209153613089</v>
      </c>
      <c r="KZ15" s="27">
        <v>11.749955000000002</v>
      </c>
      <c r="LA15" s="27">
        <v>361.82203486669897</v>
      </c>
      <c r="LB15" s="27">
        <v>385.71636980158661</v>
      </c>
      <c r="LC15" s="27">
        <v>12.978087752621853</v>
      </c>
      <c r="LD15" s="27">
        <v>-5.8763683751813627</v>
      </c>
      <c r="LE15" s="27">
        <v>-28.219583973387444</v>
      </c>
      <c r="LF15" s="27">
        <v>85.945922308897082</v>
      </c>
      <c r="LG15" s="27">
        <v>18.325454328934665</v>
      </c>
      <c r="LH15" s="27">
        <v>8.5502040763275442</v>
      </c>
      <c r="LI15" s="27">
        <v>18.727080381043574</v>
      </c>
      <c r="LJ15" s="27">
        <v>17.734165517616258</v>
      </c>
      <c r="LK15" s="27">
        <v>14.69548594758554</v>
      </c>
      <c r="LL15" s="27">
        <v>617.82527937898385</v>
      </c>
      <c r="LM15" s="27">
        <v>-0.5954966780935087</v>
      </c>
      <c r="LN15" s="27">
        <v>79.858251086619404</v>
      </c>
      <c r="LO15" s="27">
        <v>7.0047880552085617</v>
      </c>
      <c r="LP15" s="27">
        <v>7.0047880552085617</v>
      </c>
      <c r="LQ15" s="27">
        <v>29.930582110436902</v>
      </c>
      <c r="LR15" s="27">
        <v>-159.54489624369478</v>
      </c>
      <c r="LS15" s="27">
        <v>-0.2912920525678494</v>
      </c>
      <c r="LT15" s="27">
        <v>23.341209153613089</v>
      </c>
      <c r="LU15" s="27">
        <v>8.4295460102946951</v>
      </c>
      <c r="LV15" s="28">
        <v>10.674724377790065</v>
      </c>
      <c r="LW15" s="28">
        <v>2.2383610252266872</v>
      </c>
      <c r="LX15" s="28">
        <v>11.672283474637711</v>
      </c>
      <c r="LY15" s="28">
        <v>3.2332040763275436</v>
      </c>
      <c r="LZ15" s="28">
        <v>1.0000000000000002</v>
      </c>
      <c r="MA15" s="28">
        <v>407.98587977310638</v>
      </c>
      <c r="MB15" s="28">
        <v>62.337305111244106</v>
      </c>
      <c r="MC15" s="28">
        <v>1.2616867753140668</v>
      </c>
      <c r="MD15" s="28">
        <v>465.9995681969362</v>
      </c>
      <c r="ME15" s="28">
        <v>84.687239026095824</v>
      </c>
      <c r="MF15" s="28">
        <v>85.945922308897082</v>
      </c>
      <c r="MG15" s="28">
        <v>5.1902040763275439</v>
      </c>
      <c r="MH15" s="28">
        <v>-37.305341543033023</v>
      </c>
      <c r="MI15" s="28">
        <v>84.624197595551649</v>
      </c>
      <c r="MJ15" s="28">
        <v>0.66617311160505888</v>
      </c>
      <c r="MK15" s="28">
        <v>74.336110249793208</v>
      </c>
      <c r="ML15" s="28">
        <v>76.17167745051627</v>
      </c>
      <c r="MM15" s="28">
        <v>77.155083427125845</v>
      </c>
      <c r="MN15" s="28">
        <v>586.0615620552494</v>
      </c>
      <c r="MO15" s="28">
        <v>665.83745861741738</v>
      </c>
      <c r="MP15" s="28">
        <v>16.027411873662636</v>
      </c>
      <c r="MQ15" s="28">
        <v>-0.42609085187551254</v>
      </c>
      <c r="MR15" s="28">
        <v>13.849879343686768</v>
      </c>
      <c r="MS15" s="28">
        <v>57.501990000000013</v>
      </c>
      <c r="MT15" s="28">
        <v>30.66025394374363</v>
      </c>
      <c r="MU15" s="28">
        <v>8.9536949097798871E-2</v>
      </c>
      <c r="MV15" s="28">
        <v>1.8391602877372657</v>
      </c>
      <c r="MW15" s="28">
        <v>31.943300434647764</v>
      </c>
      <c r="MX15" s="28">
        <v>2.1981383798898015</v>
      </c>
      <c r="MY15" s="28">
        <v>0.13799999803304672</v>
      </c>
      <c r="MZ15" s="28">
        <v>1.9432756879999995</v>
      </c>
      <c r="NA15" s="28">
        <v>1.4999999999999989E-2</v>
      </c>
      <c r="NB15" s="28">
        <v>64.994931387588707</v>
      </c>
      <c r="NC15" s="28">
        <v>54.37582296819518</v>
      </c>
      <c r="ND15" s="28">
        <v>0.74611598937923418</v>
      </c>
      <c r="NE15" s="28">
        <v>11.455843876764508</v>
      </c>
    </row>
    <row r="16" spans="1:369" x14ac:dyDescent="0.25">
      <c r="A16" s="1"/>
      <c r="B16" s="26">
        <v>46023</v>
      </c>
      <c r="C16" s="27">
        <v>25.390270652534607</v>
      </c>
      <c r="D16" s="27">
        <v>28.730592035378066</v>
      </c>
      <c r="E16" s="27">
        <v>53.748375881709585</v>
      </c>
      <c r="F16" s="27">
        <v>53.748375881709585</v>
      </c>
      <c r="G16" s="27">
        <v>26.746274400035951</v>
      </c>
      <c r="H16" s="27">
        <v>17.547585309879555</v>
      </c>
      <c r="I16" s="27">
        <v>39.110390473964081</v>
      </c>
      <c r="J16" s="27">
        <v>202.57373929935844</v>
      </c>
      <c r="K16" s="27">
        <v>204.71625325098879</v>
      </c>
      <c r="L16" s="27">
        <v>26.048945048737277</v>
      </c>
      <c r="M16" s="27">
        <v>34.937922455842596</v>
      </c>
      <c r="N16" s="27">
        <v>26.556477438839398</v>
      </c>
      <c r="O16" s="27">
        <v>22.724501386500879</v>
      </c>
      <c r="P16" s="27">
        <v>22.724501386500879</v>
      </c>
      <c r="Q16" s="27">
        <v>2.2000800000000251</v>
      </c>
      <c r="R16" s="27">
        <v>2.3399867999999944</v>
      </c>
      <c r="S16" s="27">
        <v>2.5200127999999937</v>
      </c>
      <c r="T16" s="27">
        <v>2.7901064000000093</v>
      </c>
      <c r="U16" s="27">
        <v>-9.6376065140716527</v>
      </c>
      <c r="V16" s="27">
        <v>-5.9498789567761872</v>
      </c>
      <c r="W16" s="27">
        <v>-0.12208696198854875</v>
      </c>
      <c r="X16" s="27">
        <v>1164.6485046157698</v>
      </c>
      <c r="Y16" s="27">
        <v>1.7510861256495329</v>
      </c>
      <c r="Z16" s="27">
        <v>1.6878588932495795</v>
      </c>
      <c r="AA16" s="27">
        <v>1.0794910930501562</v>
      </c>
      <c r="AB16" s="27">
        <v>1.0794910930501562</v>
      </c>
      <c r="AC16" s="27">
        <v>1.0068986610330286</v>
      </c>
      <c r="AD16" s="27">
        <v>1.0068986610330286</v>
      </c>
      <c r="AE16" s="27">
        <v>26.986719371376079</v>
      </c>
      <c r="AF16" s="27">
        <v>30.986719371376079</v>
      </c>
      <c r="AG16" s="27">
        <v>0.19393897648040984</v>
      </c>
      <c r="AH16" s="27">
        <v>-31.040337410368082</v>
      </c>
      <c r="AI16" s="27">
        <v>3.6005790007532128</v>
      </c>
      <c r="AJ16" s="27">
        <v>2.9778588932495795</v>
      </c>
      <c r="AK16" s="27">
        <v>55.750919855080028</v>
      </c>
      <c r="AL16" s="27">
        <v>1.7078588932495795</v>
      </c>
      <c r="AM16" s="27">
        <v>-0.12030099756803286</v>
      </c>
      <c r="AN16" s="27">
        <v>5.4032074980965052E-3</v>
      </c>
      <c r="AO16" s="27">
        <v>-9.0847380921730794E-2</v>
      </c>
      <c r="AP16" s="27">
        <v>-8.7315854609850502E-2</v>
      </c>
      <c r="AQ16" s="27">
        <v>-2.1129899999999981</v>
      </c>
      <c r="AR16" s="27">
        <v>18.5812481958266</v>
      </c>
      <c r="AS16" s="27">
        <v>-0.23085643596276625</v>
      </c>
      <c r="AT16" s="27">
        <v>28.702825749963537</v>
      </c>
      <c r="AU16" s="27">
        <v>0.12749801999999999</v>
      </c>
      <c r="AV16" s="27">
        <v>-0.10499932799999999</v>
      </c>
      <c r="AW16" s="27">
        <v>4.9771777221015064E-3</v>
      </c>
      <c r="AX16" s="27">
        <v>0.10389762188980223</v>
      </c>
      <c r="AY16" s="27">
        <v>1.9467763544497603</v>
      </c>
      <c r="AZ16" s="27">
        <v>-9.608343350264029</v>
      </c>
      <c r="BA16" s="27">
        <v>2.0402281059999994</v>
      </c>
      <c r="BB16" s="27">
        <v>-0.23473500539813444</v>
      </c>
      <c r="BC16" s="27">
        <v>10.55711016943804</v>
      </c>
      <c r="BD16" s="27">
        <v>71.052601289714858</v>
      </c>
      <c r="BE16" s="27">
        <v>451.1839682840876</v>
      </c>
      <c r="BF16" s="27">
        <v>-2.1129899999999981</v>
      </c>
      <c r="BG16" s="27">
        <v>4.5293558850435911</v>
      </c>
      <c r="BH16" s="27">
        <v>2.378623804789783</v>
      </c>
      <c r="BI16" s="27">
        <v>12.373153890539047</v>
      </c>
      <c r="BJ16" s="27">
        <v>15.101836487942679</v>
      </c>
      <c r="BK16" s="27">
        <v>191.6594979768563</v>
      </c>
      <c r="BL16" s="27">
        <v>-0.26473500539813444</v>
      </c>
      <c r="BM16" s="27">
        <v>55.791497967122403</v>
      </c>
      <c r="BN16" s="27">
        <v>2.1441257278898016</v>
      </c>
      <c r="BO16" s="27">
        <v>-8.4853638805003767E-2</v>
      </c>
      <c r="BP16" s="27">
        <v>-0.12530099756803287</v>
      </c>
      <c r="BQ16" s="27">
        <v>81.213913782613247</v>
      </c>
      <c r="BR16" s="27">
        <v>1.7921337609373973</v>
      </c>
      <c r="BS16" s="27">
        <v>-6.5998016519263946E-3</v>
      </c>
      <c r="BT16" s="27">
        <v>-30.280375012917744</v>
      </c>
      <c r="BU16" s="27">
        <v>-1.0636478432625529</v>
      </c>
      <c r="BV16" s="27">
        <v>450.83396828408758</v>
      </c>
      <c r="BW16" s="27">
        <v>69.265727840141849</v>
      </c>
      <c r="BX16" s="27">
        <v>11.902376911786209</v>
      </c>
      <c r="BY16" s="27">
        <v>580.50912292628698</v>
      </c>
      <c r="BZ16" s="27">
        <v>21.500499999999999</v>
      </c>
      <c r="CA16" s="27">
        <v>376.37249892707916</v>
      </c>
      <c r="CB16" s="27">
        <v>-6.8987809130150648</v>
      </c>
      <c r="CC16" s="27">
        <v>-21.804312034505774</v>
      </c>
      <c r="CD16" s="27">
        <v>-8.8450543917692972</v>
      </c>
      <c r="CE16" s="27">
        <v>-21.804312034505774</v>
      </c>
      <c r="CF16" s="27">
        <v>79.666000013654326</v>
      </c>
      <c r="CG16" s="27">
        <v>79.666000013654326</v>
      </c>
      <c r="CH16" s="27">
        <v>80.94507698451271</v>
      </c>
      <c r="CI16" s="27">
        <v>362.4106579966579</v>
      </c>
      <c r="CJ16" s="27">
        <v>79.666000013654326</v>
      </c>
      <c r="CK16" s="27">
        <v>70.651180414424317</v>
      </c>
      <c r="CL16" s="27">
        <v>532.78285853257296</v>
      </c>
      <c r="CM16" s="27">
        <v>487.78285853257296</v>
      </c>
      <c r="CN16" s="27">
        <v>15.572848222156653</v>
      </c>
      <c r="CO16" s="27">
        <v>-8.539822969207794</v>
      </c>
      <c r="CP16" s="27">
        <v>376.50776092649278</v>
      </c>
      <c r="CQ16" s="27">
        <v>16.749720640591473</v>
      </c>
      <c r="CR16" s="27">
        <v>429.51068642371683</v>
      </c>
      <c r="CS16" s="27">
        <v>14.499839138664907</v>
      </c>
      <c r="CT16" s="27">
        <v>11.257854321872811</v>
      </c>
      <c r="CU16" s="27">
        <v>653.37846267042926</v>
      </c>
      <c r="CV16" s="27">
        <v>23.332736768688477</v>
      </c>
      <c r="CW16" s="27">
        <v>639.63057872745821</v>
      </c>
      <c r="CX16" s="27">
        <v>-0.12530099756803287</v>
      </c>
      <c r="CY16" s="27">
        <v>1.6175723059568572</v>
      </c>
      <c r="CZ16" s="27">
        <v>-0.17062699499999989</v>
      </c>
      <c r="DA16" s="27">
        <v>1.5978588932495794</v>
      </c>
      <c r="DB16" s="27">
        <v>2.1483605882727623</v>
      </c>
      <c r="DC16" s="27">
        <v>2.6499199999999874</v>
      </c>
      <c r="DD16" s="27">
        <v>2.2300403999999938</v>
      </c>
      <c r="DE16" s="27">
        <v>2.0441257278898015</v>
      </c>
      <c r="DF16" s="27">
        <v>-0.16250400000000012</v>
      </c>
      <c r="DG16" s="27">
        <v>2.229964200000039</v>
      </c>
      <c r="DH16" s="27">
        <v>2.5499849999999977</v>
      </c>
      <c r="DI16" s="27">
        <v>39.412915385794378</v>
      </c>
      <c r="DJ16" s="27">
        <v>38.604890667628737</v>
      </c>
      <c r="DK16" s="27">
        <v>386.04890667628734</v>
      </c>
      <c r="DL16" s="27">
        <v>221.00823624996559</v>
      </c>
      <c r="DM16" s="27">
        <v>39.354890667628716</v>
      </c>
      <c r="DN16" s="27">
        <v>616.95329469488752</v>
      </c>
      <c r="DO16" s="27">
        <v>-9.5005200000000016</v>
      </c>
      <c r="DP16" s="27">
        <v>379.99112083459829</v>
      </c>
      <c r="DQ16" s="27">
        <v>361.0676329628879</v>
      </c>
      <c r="DR16" s="27">
        <v>589.98720000000003</v>
      </c>
      <c r="DS16" s="27">
        <v>654.9321691630638</v>
      </c>
      <c r="DT16" s="27">
        <v>653.37846267042926</v>
      </c>
      <c r="DU16" s="27">
        <v>654.83387553521368</v>
      </c>
      <c r="DV16" s="27">
        <v>690.31809460572947</v>
      </c>
      <c r="DW16" s="27">
        <v>9.3514128749817687</v>
      </c>
      <c r="DX16" s="27">
        <v>11.190505272417441</v>
      </c>
      <c r="DY16" s="27">
        <v>22.355730673153374</v>
      </c>
      <c r="DZ16" s="27">
        <v>3.535050936509478</v>
      </c>
      <c r="EA16" s="27">
        <v>706.31809460572947</v>
      </c>
      <c r="EB16" s="27">
        <v>25.702825749963537</v>
      </c>
      <c r="EC16" s="27">
        <v>23.50156934651487</v>
      </c>
      <c r="ED16" s="27">
        <v>11.547585309879555</v>
      </c>
      <c r="EE16" s="27">
        <v>-37.126784038782191</v>
      </c>
      <c r="EF16" s="27">
        <v>-0.3186025494877498</v>
      </c>
      <c r="EG16" s="27">
        <v>21.666843368031103</v>
      </c>
      <c r="EH16" s="27">
        <v>8.2668375263324467</v>
      </c>
      <c r="EI16" s="27">
        <v>8.3639414700595847</v>
      </c>
      <c r="EJ16" s="27">
        <v>-74.253568077564381</v>
      </c>
      <c r="EK16" s="27">
        <v>4.9437613403671845</v>
      </c>
      <c r="EL16" s="27">
        <v>14.82124612455587</v>
      </c>
      <c r="EM16" s="27">
        <v>-4.9607879961013808</v>
      </c>
      <c r="EN16" s="27">
        <v>399.04217744032655</v>
      </c>
      <c r="EO16" s="27">
        <v>2.9998799999999979</v>
      </c>
      <c r="EP16" s="27">
        <v>615.49799900124594</v>
      </c>
      <c r="EQ16" s="27">
        <v>616.9784939305689</v>
      </c>
      <c r="ER16" s="27">
        <v>2.2055435201825784</v>
      </c>
      <c r="ES16" s="27">
        <v>615.05391565995865</v>
      </c>
      <c r="ET16" s="27">
        <v>23.1591921918717</v>
      </c>
      <c r="EU16" s="27">
        <v>667.41376174641937</v>
      </c>
      <c r="EV16" s="27">
        <v>667.41376174641937</v>
      </c>
      <c r="EW16" s="27">
        <v>11.252513748179924</v>
      </c>
      <c r="EX16" s="27">
        <v>-3.6100834064324707</v>
      </c>
      <c r="EY16" s="27">
        <v>551.31488819750894</v>
      </c>
      <c r="EZ16" s="27">
        <v>-3.5100834064324702</v>
      </c>
      <c r="FA16" s="27">
        <v>518.33852958152261</v>
      </c>
      <c r="FB16" s="27">
        <v>651.31411064941392</v>
      </c>
      <c r="FC16" s="27">
        <v>-16.104999328000002</v>
      </c>
      <c r="FD16" s="27">
        <v>-82.253568077564381</v>
      </c>
      <c r="FE16" s="27">
        <v>10165.709545015305</v>
      </c>
      <c r="FF16" s="27">
        <v>188.50153730187057</v>
      </c>
      <c r="FG16" s="27">
        <v>9.9998999999999985</v>
      </c>
      <c r="FH16" s="27">
        <v>717.37532225585937</v>
      </c>
      <c r="FI16" s="27">
        <v>15.25</v>
      </c>
      <c r="FJ16" s="27">
        <v>10.65975162727414</v>
      </c>
      <c r="FK16" s="27">
        <v>18.047585309879555</v>
      </c>
      <c r="FL16" s="27">
        <v>5.9874947499999998</v>
      </c>
      <c r="FM16" s="27">
        <v>-1.8129698828343219</v>
      </c>
      <c r="FN16" s="27">
        <v>63.629608236565836</v>
      </c>
      <c r="FO16" s="27">
        <v>7.9414494989469944</v>
      </c>
      <c r="FP16" s="27">
        <v>4.9874947499999998</v>
      </c>
      <c r="FQ16" s="27">
        <v>60.953962086250563</v>
      </c>
      <c r="FR16" s="27">
        <v>4.5</v>
      </c>
      <c r="FS16" s="27">
        <v>2.1500639999999998E-2</v>
      </c>
      <c r="FT16" s="27">
        <v>-0.16393897648040984</v>
      </c>
      <c r="FU16" s="27">
        <v>1.7978588932495796</v>
      </c>
      <c r="FV16" s="27">
        <v>1.9711257667192379</v>
      </c>
      <c r="FW16" s="27">
        <v>0.95414593869086783</v>
      </c>
      <c r="FX16" s="27">
        <v>-9.5005200000000016</v>
      </c>
      <c r="FY16" s="27">
        <v>1.8478588932495796</v>
      </c>
      <c r="FZ16" s="27">
        <v>-0.12530099756803276</v>
      </c>
      <c r="GA16" s="27">
        <v>2.2572336467996643</v>
      </c>
      <c r="GB16" s="27">
        <v>-3.2485565513045302</v>
      </c>
      <c r="GC16" s="27">
        <v>27.568060360785569</v>
      </c>
      <c r="GD16" s="27">
        <v>44.899870030577425</v>
      </c>
      <c r="GE16" s="27">
        <v>0.17639903999999987</v>
      </c>
      <c r="GF16" s="27">
        <v>464.14039941501971</v>
      </c>
      <c r="GG16" s="27">
        <v>63.678196147080833</v>
      </c>
      <c r="GH16" s="27">
        <v>463.74039941501974</v>
      </c>
      <c r="GI16" s="27">
        <v>3.004544995599244</v>
      </c>
      <c r="GJ16" s="27">
        <v>27.568137162273434</v>
      </c>
      <c r="GK16" s="27">
        <v>6.8286226221602719</v>
      </c>
      <c r="GL16" s="27">
        <v>1.9082590712073448</v>
      </c>
      <c r="GM16" s="27">
        <v>-1.2338817722488016E-2</v>
      </c>
      <c r="GN16" s="27">
        <v>1.7361106680153251</v>
      </c>
      <c r="GO16" s="27">
        <v>331.76747651419794</v>
      </c>
      <c r="GP16" s="27">
        <v>4.5</v>
      </c>
      <c r="GQ16" s="27">
        <v>0.20654824844976094</v>
      </c>
      <c r="GR16" s="27">
        <v>650.48728046901169</v>
      </c>
      <c r="GS16" s="27">
        <v>31.097831719932408</v>
      </c>
      <c r="GT16" s="27">
        <v>2.0500870587080715E-2</v>
      </c>
      <c r="GU16" s="27">
        <v>0.17639904051125049</v>
      </c>
      <c r="GV16" s="27">
        <v>-82.253568077564381</v>
      </c>
      <c r="GW16" s="27">
        <v>0.11660678546802347</v>
      </c>
      <c r="GX16" s="27">
        <v>11.775804950269009</v>
      </c>
      <c r="GY16" s="27">
        <v>9.9160931718964989</v>
      </c>
      <c r="GZ16" s="27">
        <v>0.40937475355008468</v>
      </c>
      <c r="HA16" s="27">
        <v>0.49937475355008465</v>
      </c>
      <c r="HB16" s="27">
        <v>16.705616952245503</v>
      </c>
      <c r="HC16" s="27">
        <v>0.13983786478968985</v>
      </c>
      <c r="HD16" s="27">
        <v>0.13983786478968985</v>
      </c>
      <c r="HE16" s="27">
        <v>2.2467763544497603</v>
      </c>
      <c r="HF16" s="27">
        <v>2.2467763544497605E-2</v>
      </c>
      <c r="HG16" s="27">
        <v>-0.11233881772248802</v>
      </c>
      <c r="HH16" s="27">
        <v>-0.10233881772248803</v>
      </c>
      <c r="HI16" s="27">
        <v>-0.17208696198854875</v>
      </c>
      <c r="HJ16" s="27">
        <v>2.198173583787252</v>
      </c>
      <c r="HK16" s="27">
        <v>-7.3298849999999929E-2</v>
      </c>
      <c r="HL16" s="27">
        <v>4.6698300000000012E-2</v>
      </c>
      <c r="HM16" s="27">
        <v>26.974794972314182</v>
      </c>
      <c r="HN16" s="27">
        <v>26.570324951314323</v>
      </c>
      <c r="HO16" s="27">
        <v>651.07728046901173</v>
      </c>
      <c r="HP16" s="27">
        <v>1098.9124164620628</v>
      </c>
      <c r="HQ16" s="27">
        <v>1159.1211430410831</v>
      </c>
      <c r="HR16" s="27">
        <v>637.29892339723676</v>
      </c>
      <c r="HS16" s="27">
        <v>639.29892339723676</v>
      </c>
      <c r="HT16" s="27">
        <v>693.38483988876771</v>
      </c>
      <c r="HU16" s="27">
        <v>700.45661694860212</v>
      </c>
      <c r="HV16" s="27">
        <v>646.31809460572947</v>
      </c>
      <c r="HW16" s="27">
        <v>8.5157809294842082</v>
      </c>
      <c r="HX16" s="27">
        <v>2.8874947500000001</v>
      </c>
      <c r="HY16" s="27">
        <v>-35.040337410368082</v>
      </c>
      <c r="HZ16" s="27">
        <v>598.1616620003258</v>
      </c>
      <c r="IA16" s="27">
        <v>597.56595916383867</v>
      </c>
      <c r="IB16" s="27">
        <v>8.3218404493545535</v>
      </c>
      <c r="IC16" s="27">
        <v>8.5918742752379682</v>
      </c>
      <c r="ID16" s="27">
        <v>69.080962245483306</v>
      </c>
      <c r="IE16" s="27">
        <v>616.95329469488729</v>
      </c>
      <c r="IF16" s="27">
        <v>95.367768828758841</v>
      </c>
      <c r="IG16" s="27">
        <v>0.22554024799450245</v>
      </c>
      <c r="IH16" s="27">
        <v>435.75075883860876</v>
      </c>
      <c r="II16" s="27">
        <v>-0.33412935723788451</v>
      </c>
      <c r="IJ16" s="27">
        <v>379.99112083459829</v>
      </c>
      <c r="IK16" s="27">
        <v>17.055976624266812</v>
      </c>
      <c r="IL16" s="27">
        <v>389.04698407486819</v>
      </c>
      <c r="IM16" s="27">
        <v>379.99112083459829</v>
      </c>
      <c r="IN16" s="27">
        <v>-17.520168705184041</v>
      </c>
      <c r="IO16" s="27">
        <v>-15.520168705184041</v>
      </c>
      <c r="IP16" s="27">
        <v>382.18470472652558</v>
      </c>
      <c r="IQ16" s="27">
        <v>-2.2101528719732175</v>
      </c>
      <c r="IR16" s="27">
        <v>399.37630679756444</v>
      </c>
      <c r="IS16" s="27">
        <v>14.803667490562109</v>
      </c>
      <c r="IT16" s="27">
        <v>14.821246124555882</v>
      </c>
      <c r="IU16" s="27">
        <v>-7.5699329466395637</v>
      </c>
      <c r="IV16" s="27">
        <v>-7.5699329466395637</v>
      </c>
      <c r="IW16" s="27">
        <v>376.50776092649278</v>
      </c>
      <c r="IX16" s="27">
        <v>367.19466786908026</v>
      </c>
      <c r="IY16" s="27">
        <v>-6.2499999999999982</v>
      </c>
      <c r="IZ16" s="27">
        <v>-32.485565513045302</v>
      </c>
      <c r="JA16" s="27">
        <v>1.3770041796608656</v>
      </c>
      <c r="JB16" s="27">
        <v>5.3010010574116286</v>
      </c>
      <c r="JC16" s="27">
        <v>18.702825749963537</v>
      </c>
      <c r="JD16" s="27">
        <v>20.705411156047251</v>
      </c>
      <c r="JE16" s="27">
        <v>-5.5699794039734876</v>
      </c>
      <c r="JF16" s="27">
        <v>213.85935169605818</v>
      </c>
      <c r="JG16" s="27">
        <v>646.947468762207</v>
      </c>
      <c r="JH16" s="27">
        <v>646.85676704300715</v>
      </c>
      <c r="JI16" s="27">
        <v>634.66295718628885</v>
      </c>
      <c r="JJ16" s="27">
        <v>633.82830525273823</v>
      </c>
      <c r="JK16" s="27">
        <v>574.9784939305689</v>
      </c>
      <c r="JL16" s="27">
        <v>641.00769066864518</v>
      </c>
      <c r="JM16" s="27">
        <v>2.8800205960265117</v>
      </c>
      <c r="JN16" s="27">
        <v>21.50156934651487</v>
      </c>
      <c r="JO16" s="27">
        <v>643.93287299175711</v>
      </c>
      <c r="JP16" s="27">
        <v>21.986659669456838</v>
      </c>
      <c r="JQ16" s="27">
        <v>21.986659669456838</v>
      </c>
      <c r="JR16" s="27">
        <v>614.7020255640972</v>
      </c>
      <c r="JS16" s="27">
        <v>2238.1323906915327</v>
      </c>
      <c r="JT16" s="27">
        <v>1585.2440118343195</v>
      </c>
      <c r="JU16" s="27">
        <v>692.46354889014708</v>
      </c>
      <c r="JV16" s="27">
        <v>694.14334980468732</v>
      </c>
      <c r="JW16" s="27">
        <v>32.500500000000002</v>
      </c>
      <c r="JX16" s="27">
        <v>46.583287282078473</v>
      </c>
      <c r="JY16" s="27">
        <v>27.500499999999999</v>
      </c>
      <c r="JZ16" s="27">
        <v>-1.7499149999999992</v>
      </c>
      <c r="KA16" s="27">
        <v>44.859870030577426</v>
      </c>
      <c r="KB16" s="27">
        <v>-26.539636315612821</v>
      </c>
      <c r="KC16" s="27">
        <v>21.538023375930784</v>
      </c>
      <c r="KD16" s="27">
        <v>223.38755368951865</v>
      </c>
      <c r="KE16" s="27">
        <v>21.986719371376079</v>
      </c>
      <c r="KF16" s="27">
        <v>-212.5713566840852</v>
      </c>
      <c r="KG16" s="27">
        <v>53.770359423213023</v>
      </c>
      <c r="KH16" s="27">
        <v>45.331930868225101</v>
      </c>
      <c r="KI16" s="27">
        <v>2.079620526235701</v>
      </c>
      <c r="KJ16" s="27">
        <v>2.0837887642260164</v>
      </c>
      <c r="KK16" s="27">
        <v>331.86747651419796</v>
      </c>
      <c r="KL16" s="27">
        <v>266.81326040982287</v>
      </c>
      <c r="KM16" s="27">
        <v>370.17605479680407</v>
      </c>
      <c r="KN16" s="27">
        <v>517.45661694860212</v>
      </c>
      <c r="KO16" s="27">
        <v>805</v>
      </c>
      <c r="KP16" s="27">
        <v>1453.8951481591798</v>
      </c>
      <c r="KQ16" s="27">
        <v>39.999599999999994</v>
      </c>
      <c r="KR16" s="27">
        <v>41.299586999999995</v>
      </c>
      <c r="KS16" s="27">
        <v>-3.5040337410368085</v>
      </c>
      <c r="KT16" s="27">
        <v>-5.4501492841229835</v>
      </c>
      <c r="KU16" s="27">
        <v>-5.4501492841229835</v>
      </c>
      <c r="KV16" s="27">
        <v>398.09979103026239</v>
      </c>
      <c r="KW16" s="27">
        <v>-3.5040337410368085</v>
      </c>
      <c r="KX16" s="27">
        <v>-3.7807925251824988</v>
      </c>
      <c r="KY16" s="27">
        <v>22.554024799450247</v>
      </c>
      <c r="KZ16" s="27">
        <v>12.499465000000004</v>
      </c>
      <c r="LA16" s="27">
        <v>361.0676329628879</v>
      </c>
      <c r="LB16" s="27">
        <v>384.0101518517003</v>
      </c>
      <c r="LC16" s="27">
        <v>12.545458333333332</v>
      </c>
      <c r="LD16" s="27">
        <v>-5.7933855195576607</v>
      </c>
      <c r="LE16" s="27">
        <v>-27.32911611686707</v>
      </c>
      <c r="LF16" s="27">
        <v>85.529829982168792</v>
      </c>
      <c r="LG16" s="27">
        <v>18.047585309879555</v>
      </c>
      <c r="LH16" s="27">
        <v>9.1170041796608654</v>
      </c>
      <c r="LI16" s="27">
        <v>18.202825749963537</v>
      </c>
      <c r="LJ16" s="27">
        <v>17.454037381328472</v>
      </c>
      <c r="LK16" s="27">
        <v>14.703667490562109</v>
      </c>
      <c r="LL16" s="27">
        <v>615.49799900124594</v>
      </c>
      <c r="LM16" s="27">
        <v>-0.58997220131158823</v>
      </c>
      <c r="LN16" s="27">
        <v>81.213913782613247</v>
      </c>
      <c r="LO16" s="27">
        <v>7.0755619045007982</v>
      </c>
      <c r="LP16" s="27">
        <v>7.0755619045007982</v>
      </c>
      <c r="LQ16" s="27">
        <v>30.181881103204233</v>
      </c>
      <c r="LR16" s="27">
        <v>-155.17225220993342</v>
      </c>
      <c r="LS16" s="27">
        <v>-0.28116895777834988</v>
      </c>
      <c r="LT16" s="27">
        <v>23.554024799450247</v>
      </c>
      <c r="LU16" s="27">
        <v>8.0148391668001828</v>
      </c>
      <c r="LV16" s="28">
        <v>10.802112349696682</v>
      </c>
      <c r="LW16" s="28">
        <v>2.8000205960265117</v>
      </c>
      <c r="LX16" s="28">
        <v>11.797176442429045</v>
      </c>
      <c r="LY16" s="28">
        <v>3.8000041796608657</v>
      </c>
      <c r="LZ16" s="28">
        <v>1.0000000000000002</v>
      </c>
      <c r="MA16" s="28">
        <v>406.4106579966579</v>
      </c>
      <c r="MB16" s="28">
        <v>62.489030965800069</v>
      </c>
      <c r="MC16" s="28">
        <v>1.6000897519061548</v>
      </c>
      <c r="MD16" s="28">
        <v>468.99937447115195</v>
      </c>
      <c r="ME16" s="28">
        <v>83.915825693605612</v>
      </c>
      <c r="MF16" s="28">
        <v>85.529829982168792</v>
      </c>
      <c r="MG16" s="28">
        <v>5.757004179660866</v>
      </c>
      <c r="MH16" s="28">
        <v>-38.927910339773938</v>
      </c>
      <c r="MI16" s="28">
        <v>83.882445464959943</v>
      </c>
      <c r="MJ16" s="28">
        <v>1.0100297168528143</v>
      </c>
      <c r="MK16" s="28">
        <v>73.954919300008243</v>
      </c>
      <c r="ML16" s="28">
        <v>76.280418746974576</v>
      </c>
      <c r="MM16" s="28">
        <v>77.265228616007448</v>
      </c>
      <c r="MN16" s="28">
        <v>584.9784939305689</v>
      </c>
      <c r="MO16" s="28">
        <v>659.83595251962504</v>
      </c>
      <c r="MP16" s="28">
        <v>15.997411981135917</v>
      </c>
      <c r="MQ16" s="28">
        <v>-0.66350421942809512</v>
      </c>
      <c r="MR16" s="28">
        <v>13.998156003663619</v>
      </c>
      <c r="MS16" s="28">
        <v>57.900948000000014</v>
      </c>
      <c r="MT16" s="28">
        <v>30.805052168759303</v>
      </c>
      <c r="MU16" s="28">
        <v>8.99978024303493E-2</v>
      </c>
      <c r="MV16" s="28">
        <v>1.8178588932495796</v>
      </c>
      <c r="MW16" s="28">
        <v>32.485565513045302</v>
      </c>
      <c r="MX16" s="28">
        <v>2.2141257278898014</v>
      </c>
      <c r="MY16" s="28">
        <v>0.12999599814713</v>
      </c>
      <c r="MZ16" s="28">
        <v>1.9602281059999993</v>
      </c>
      <c r="NA16" s="28">
        <v>1.4999999999999989E-2</v>
      </c>
      <c r="NB16" s="28">
        <v>64.737090708812872</v>
      </c>
      <c r="NC16" s="28">
        <v>54.214430353840157</v>
      </c>
      <c r="ND16" s="28">
        <v>0.62989778585382084</v>
      </c>
      <c r="NE16" s="28">
        <v>11.606561173609457</v>
      </c>
    </row>
    <row r="17" spans="1:369" x14ac:dyDescent="0.25">
      <c r="A17" s="1"/>
      <c r="B17" s="26">
        <v>46054</v>
      </c>
      <c r="C17" s="27">
        <v>25.137001919202056</v>
      </c>
      <c r="D17" s="27">
        <v>28.444003493165422</v>
      </c>
      <c r="E17" s="27">
        <v>53.748375881709585</v>
      </c>
      <c r="F17" s="27">
        <v>53.748375881709585</v>
      </c>
      <c r="G17" s="27">
        <v>26.727785828102267</v>
      </c>
      <c r="H17" s="27">
        <v>17.571150257891357</v>
      </c>
      <c r="I17" s="27">
        <v>39.083013200632308</v>
      </c>
      <c r="J17" s="27">
        <v>200.44714035650375</v>
      </c>
      <c r="K17" s="27">
        <v>202.58911863832992</v>
      </c>
      <c r="L17" s="27">
        <v>26.048945048737277</v>
      </c>
      <c r="M17" s="27">
        <v>34.941416248088181</v>
      </c>
      <c r="N17" s="27">
        <v>26.551165612168965</v>
      </c>
      <c r="O17" s="27">
        <v>22.794933254425448</v>
      </c>
      <c r="P17" s="27">
        <v>22.794933254425448</v>
      </c>
      <c r="Q17" s="27">
        <v>2.2000800000000251</v>
      </c>
      <c r="R17" s="27">
        <v>2.3399867999999944</v>
      </c>
      <c r="S17" s="27">
        <v>2.5200127999999937</v>
      </c>
      <c r="T17" s="27">
        <v>2.7901064000000093</v>
      </c>
      <c r="U17" s="27">
        <v>-9.6066264372958248</v>
      </c>
      <c r="V17" s="27">
        <v>-5.9382609315750132</v>
      </c>
      <c r="W17" s="27">
        <v>-9.2081162504593903E-2</v>
      </c>
      <c r="X17" s="27">
        <v>1164.4474296435637</v>
      </c>
      <c r="Y17" s="27">
        <v>1.7697339365805125</v>
      </c>
      <c r="Z17" s="27">
        <v>1.693218117397417</v>
      </c>
      <c r="AA17" s="27">
        <v>1.0793047203886439</v>
      </c>
      <c r="AB17" s="27">
        <v>1.0793047203886439</v>
      </c>
      <c r="AC17" s="27">
        <v>1.0067248213556674</v>
      </c>
      <c r="AD17" s="27">
        <v>1.0067248213556674</v>
      </c>
      <c r="AE17" s="27">
        <v>26.698387602602573</v>
      </c>
      <c r="AF17" s="27">
        <v>30.698387602602573</v>
      </c>
      <c r="AG17" s="27">
        <v>0.19210283805238887</v>
      </c>
      <c r="AH17" s="27">
        <v>-32.301411748237399</v>
      </c>
      <c r="AI17" s="27">
        <v>3.6481703245295543</v>
      </c>
      <c r="AJ17" s="27">
        <v>2.983218117397417</v>
      </c>
      <c r="AK17" s="27">
        <v>55.697745171708675</v>
      </c>
      <c r="AL17" s="27">
        <v>1.713218117397417</v>
      </c>
      <c r="AM17" s="27">
        <v>-0.12460213770553924</v>
      </c>
      <c r="AN17" s="27">
        <v>5.4032074980965052E-3</v>
      </c>
      <c r="AO17" s="27">
        <v>-8.6070945400430074E-2</v>
      </c>
      <c r="AP17" s="27">
        <v>-8.3675527139517258E-2</v>
      </c>
      <c r="AQ17" s="27">
        <v>-1.9670699999999983</v>
      </c>
      <c r="AR17" s="27">
        <v>17.920597638252037</v>
      </c>
      <c r="AS17" s="27">
        <v>-0.22627544010016917</v>
      </c>
      <c r="AT17" s="27">
        <v>28.553365532669883</v>
      </c>
      <c r="AU17" s="27">
        <v>0.13999494000000001</v>
      </c>
      <c r="AV17" s="27">
        <v>-8.6628527999999996E-2</v>
      </c>
      <c r="AW17" s="27">
        <v>9.9335426228736503E-3</v>
      </c>
      <c r="AX17" s="27">
        <v>0.11633502788980232</v>
      </c>
      <c r="AY17" s="27">
        <v>1.9585120247701637</v>
      </c>
      <c r="AZ17" s="27">
        <v>-9.5753485678941086</v>
      </c>
      <c r="BA17" s="27">
        <v>2.0216417199999994</v>
      </c>
      <c r="BB17" s="27">
        <v>-0.22373643816755132</v>
      </c>
      <c r="BC17" s="27">
        <v>10.536294471652212</v>
      </c>
      <c r="BD17" s="27">
        <v>71.004229045770899</v>
      </c>
      <c r="BE17" s="27">
        <v>450.87680456901893</v>
      </c>
      <c r="BF17" s="27">
        <v>-1.9670699999999983</v>
      </c>
      <c r="BG17" s="27">
        <v>4.5074516459041645</v>
      </c>
      <c r="BH17" s="27">
        <v>2.3571538200290925</v>
      </c>
      <c r="BI17" s="27">
        <v>12.33063028624124</v>
      </c>
      <c r="BJ17" s="27">
        <v>14.968557941574408</v>
      </c>
      <c r="BK17" s="27">
        <v>192.63061715428501</v>
      </c>
      <c r="BL17" s="27">
        <v>-0.25373643816755131</v>
      </c>
      <c r="BM17" s="27">
        <v>55.74388303427957</v>
      </c>
      <c r="BN17" s="27">
        <v>2.1379767478898017</v>
      </c>
      <c r="BO17" s="27">
        <v>-6.9239547349590036E-2</v>
      </c>
      <c r="BP17" s="27">
        <v>-0.12960213770553924</v>
      </c>
      <c r="BQ17" s="27">
        <v>81.545389069378629</v>
      </c>
      <c r="BR17" s="27">
        <v>1.7862143574864975</v>
      </c>
      <c r="BS17" s="27">
        <v>-2.9035789581763248E-2</v>
      </c>
      <c r="BT17" s="27">
        <v>-34.91283893808194</v>
      </c>
      <c r="BU17" s="27">
        <v>-1.2814985580199383</v>
      </c>
      <c r="BV17" s="27">
        <v>450.52680456901891</v>
      </c>
      <c r="BW17" s="27">
        <v>68.935968019828564</v>
      </c>
      <c r="BX17" s="27">
        <v>11.835759863589422</v>
      </c>
      <c r="BY17" s="27">
        <v>575.75094835034929</v>
      </c>
      <c r="BZ17" s="27">
        <v>21.25326170376055</v>
      </c>
      <c r="CA17" s="27">
        <v>375.57124366030826</v>
      </c>
      <c r="CB17" s="27">
        <v>-6.9706786300963017</v>
      </c>
      <c r="CC17" s="27">
        <v>-20.444010767160648</v>
      </c>
      <c r="CD17" s="27">
        <v>-8.9227732839567118</v>
      </c>
      <c r="CE17" s="27">
        <v>-20.444010767160648</v>
      </c>
      <c r="CF17" s="27">
        <v>79.312903392465756</v>
      </c>
      <c r="CG17" s="27">
        <v>79.312903392465756</v>
      </c>
      <c r="CH17" s="27">
        <v>81.077703023302604</v>
      </c>
      <c r="CI17" s="27">
        <v>361.67537578546296</v>
      </c>
      <c r="CJ17" s="27">
        <v>79.312903392465756</v>
      </c>
      <c r="CK17" s="27">
        <v>70.695555171355949</v>
      </c>
      <c r="CL17" s="27">
        <v>543.90750818961783</v>
      </c>
      <c r="CM17" s="27">
        <v>498.90750818961783</v>
      </c>
      <c r="CN17" s="27">
        <v>15.611063362569521</v>
      </c>
      <c r="CO17" s="27">
        <v>-8.457607420468813</v>
      </c>
      <c r="CP17" s="27">
        <v>376.48922874772126</v>
      </c>
      <c r="CQ17" s="27">
        <v>16.749720640591473</v>
      </c>
      <c r="CR17" s="27">
        <v>430.07818488832356</v>
      </c>
      <c r="CS17" s="27">
        <v>14.499839138664907</v>
      </c>
      <c r="CT17" s="27">
        <v>11.256806236044298</v>
      </c>
      <c r="CU17" s="27">
        <v>648.84700027724841</v>
      </c>
      <c r="CV17" s="27">
        <v>23.023111108303837</v>
      </c>
      <c r="CW17" s="27">
        <v>635.06835332273999</v>
      </c>
      <c r="CX17" s="27">
        <v>-0.12960213770553924</v>
      </c>
      <c r="CY17" s="27">
        <v>1.6150125218557188</v>
      </c>
      <c r="CZ17" s="27">
        <v>-0.13912090499999993</v>
      </c>
      <c r="DA17" s="27">
        <v>1.6032181173974169</v>
      </c>
      <c r="DB17" s="27">
        <v>2.1758767183453576</v>
      </c>
      <c r="DC17" s="27">
        <v>2.6499199999999874</v>
      </c>
      <c r="DD17" s="27">
        <v>2.2300403999999938</v>
      </c>
      <c r="DE17" s="27">
        <v>2.0379767478898017</v>
      </c>
      <c r="DF17" s="27">
        <v>-0.13250400000000009</v>
      </c>
      <c r="DG17" s="27">
        <v>2.229964200000039</v>
      </c>
      <c r="DH17" s="27">
        <v>2.5499849999999977</v>
      </c>
      <c r="DI17" s="27">
        <v>39.201354260094568</v>
      </c>
      <c r="DJ17" s="27">
        <v>38.581727733228156</v>
      </c>
      <c r="DK17" s="27">
        <v>385.81727733228155</v>
      </c>
      <c r="DL17" s="27">
        <v>220.56626397469319</v>
      </c>
      <c r="DM17" s="27">
        <v>39.331277733228134</v>
      </c>
      <c r="DN17" s="27">
        <v>620.69813363573837</v>
      </c>
      <c r="DO17" s="27">
        <v>-9.5005200000000016</v>
      </c>
      <c r="DP17" s="27">
        <v>379.21159284387562</v>
      </c>
      <c r="DQ17" s="27">
        <v>361.0498607663568</v>
      </c>
      <c r="DR17" s="27">
        <v>589.98720000000003</v>
      </c>
      <c r="DS17" s="27">
        <v>650.43994543881729</v>
      </c>
      <c r="DT17" s="27">
        <v>648.84700027724841</v>
      </c>
      <c r="DU17" s="27">
        <v>648.33363061852049</v>
      </c>
      <c r="DV17" s="27">
        <v>686.02876774040578</v>
      </c>
      <c r="DW17" s="27">
        <v>9.2766827663349414</v>
      </c>
      <c r="DX17" s="27">
        <v>9.0215255818253777</v>
      </c>
      <c r="DY17" s="27">
        <v>22.071961160904845</v>
      </c>
      <c r="DZ17" s="27">
        <v>3.5852519714704876</v>
      </c>
      <c r="EA17" s="27">
        <v>702.02876774040578</v>
      </c>
      <c r="EB17" s="27">
        <v>25.553365532669883</v>
      </c>
      <c r="EC17" s="27">
        <v>23.192708984709867</v>
      </c>
      <c r="ED17" s="27">
        <v>11.571150257891357</v>
      </c>
      <c r="EE17" s="27">
        <v>-38.941479418782194</v>
      </c>
      <c r="EF17" s="27">
        <v>-0.72855039715448788</v>
      </c>
      <c r="EG17" s="27">
        <v>20.914938233346373</v>
      </c>
      <c r="EH17" s="27">
        <v>8.6668570139940613</v>
      </c>
      <c r="EI17" s="27">
        <v>8.759362230008783</v>
      </c>
      <c r="EJ17" s="27">
        <v>-77.882958837564388</v>
      </c>
      <c r="EK17" s="27">
        <v>4.9558931309744434</v>
      </c>
      <c r="EL17" s="27">
        <v>14.82124612455587</v>
      </c>
      <c r="EM17" s="27">
        <v>-5.001076196069719</v>
      </c>
      <c r="EN17" s="27">
        <v>398.26364192142296</v>
      </c>
      <c r="EO17" s="27">
        <v>2.9998799999999979</v>
      </c>
      <c r="EP17" s="27">
        <v>618.90552515455033</v>
      </c>
      <c r="EQ17" s="27">
        <v>619.89185146285502</v>
      </c>
      <c r="ER17" s="27">
        <v>2.2066403687711724</v>
      </c>
      <c r="ES17" s="27">
        <v>618.4121064451906</v>
      </c>
      <c r="ET17" s="27">
        <v>22.976248747145764</v>
      </c>
      <c r="EU17" s="27">
        <v>666.44888547213657</v>
      </c>
      <c r="EV17" s="27">
        <v>666.44888547213657</v>
      </c>
      <c r="EW17" s="27">
        <v>11.23922485850467</v>
      </c>
      <c r="EX17" s="27">
        <v>-3.7668414926662144</v>
      </c>
      <c r="EY17" s="27">
        <v>556.37674000237769</v>
      </c>
      <c r="EZ17" s="27">
        <v>-3.6714922046620391</v>
      </c>
      <c r="FA17" s="27">
        <v>523.98880881720947</v>
      </c>
      <c r="FB17" s="27">
        <v>654.28182379028306</v>
      </c>
      <c r="FC17" s="27">
        <v>-16.086628527999999</v>
      </c>
      <c r="FD17" s="27">
        <v>-85.882958837564388</v>
      </c>
      <c r="FE17" s="27">
        <v>10165.209176188473</v>
      </c>
      <c r="FF17" s="27">
        <v>181.95996263011344</v>
      </c>
      <c r="FG17" s="27">
        <v>9.8765681247954618</v>
      </c>
      <c r="FH17" s="27">
        <v>716.94463865234377</v>
      </c>
      <c r="FI17" s="27">
        <v>15.25</v>
      </c>
      <c r="FJ17" s="27">
        <v>10.392900153818179</v>
      </c>
      <c r="FK17" s="27">
        <v>18.071150257891357</v>
      </c>
      <c r="FL17" s="27">
        <v>5.9874947499999998</v>
      </c>
      <c r="FM17" s="27">
        <v>-1.9638504089913356</v>
      </c>
      <c r="FN17" s="27">
        <v>63.487344751009125</v>
      </c>
      <c r="FO17" s="27">
        <v>7.7958356988706612</v>
      </c>
      <c r="FP17" s="27">
        <v>4.9874947499999998</v>
      </c>
      <c r="FQ17" s="27">
        <v>60.909510958055819</v>
      </c>
      <c r="FR17" s="27">
        <v>4.5</v>
      </c>
      <c r="FS17" s="27">
        <v>2.1500639999999998E-2</v>
      </c>
      <c r="FT17" s="27">
        <v>-0.16210283805238887</v>
      </c>
      <c r="FU17" s="27">
        <v>1.8032181173974169</v>
      </c>
      <c r="FV17" s="27">
        <v>1.9713013110913016</v>
      </c>
      <c r="FW17" s="27">
        <v>0.95648737427806885</v>
      </c>
      <c r="FX17" s="27">
        <v>-9.5005200000000016</v>
      </c>
      <c r="FY17" s="27">
        <v>1.8532181173974169</v>
      </c>
      <c r="FZ17" s="27">
        <v>-0.12960213770553916</v>
      </c>
      <c r="GA17" s="27">
        <v>2.2820007686728681</v>
      </c>
      <c r="GB17" s="27">
        <v>-3.2618155627751455</v>
      </c>
      <c r="GC17" s="27">
        <v>26.709360797058785</v>
      </c>
      <c r="GD17" s="27">
        <v>45.366642036420444</v>
      </c>
      <c r="GE17" s="27">
        <v>0.1657955519999999</v>
      </c>
      <c r="GF17" s="27">
        <v>463.87033674819958</v>
      </c>
      <c r="GG17" s="27">
        <v>63.529419327348215</v>
      </c>
      <c r="GH17" s="27">
        <v>463.4703367481996</v>
      </c>
      <c r="GI17" s="27">
        <v>2.9258841536669071</v>
      </c>
      <c r="GJ17" s="27">
        <v>26.709435206307106</v>
      </c>
      <c r="GK17" s="27">
        <v>6.6996546051256365</v>
      </c>
      <c r="GL17" s="27">
        <v>1.7649650585300332</v>
      </c>
      <c r="GM17" s="27">
        <v>-1.2925601238508194E-2</v>
      </c>
      <c r="GN17" s="27">
        <v>1.732816308737867</v>
      </c>
      <c r="GO17" s="27">
        <v>331.96713194676522</v>
      </c>
      <c r="GP17" s="27">
        <v>4.5</v>
      </c>
      <c r="GQ17" s="27">
        <v>0.23687030477016435</v>
      </c>
      <c r="GR17" s="27">
        <v>643.66192278103711</v>
      </c>
      <c r="GS17" s="27">
        <v>30.222571791018648</v>
      </c>
      <c r="GT17" s="27">
        <v>2.0500870587080715E-2</v>
      </c>
      <c r="GU17" s="27">
        <v>0.16579555248051883</v>
      </c>
      <c r="GV17" s="27">
        <v>-85.882958837564388</v>
      </c>
      <c r="GW17" s="27">
        <v>0.14725053597963533</v>
      </c>
      <c r="GX17" s="27">
        <v>12.089790752905838</v>
      </c>
      <c r="GY17" s="27">
        <v>10.844213667136852</v>
      </c>
      <c r="GZ17" s="27">
        <v>0.42878265127545112</v>
      </c>
      <c r="HA17" s="27">
        <v>0.51878265127545109</v>
      </c>
      <c r="HB17" s="27">
        <v>17.526224073431109</v>
      </c>
      <c r="HC17" s="27">
        <v>0.13981372197349723</v>
      </c>
      <c r="HD17" s="27">
        <v>0.13981372197349723</v>
      </c>
      <c r="HE17" s="27">
        <v>2.2585120247701638</v>
      </c>
      <c r="HF17" s="27">
        <v>2.2585120247701637E-2</v>
      </c>
      <c r="HG17" s="27">
        <v>-0.1129256012385082</v>
      </c>
      <c r="HH17" s="27">
        <v>-0.1029256012385082</v>
      </c>
      <c r="HI17" s="27">
        <v>-0.14208116250459391</v>
      </c>
      <c r="HJ17" s="27">
        <v>2.1921993660006907</v>
      </c>
      <c r="HK17" s="27">
        <v>-5.5800749999999941E-2</v>
      </c>
      <c r="HL17" s="27">
        <v>6.4201500000000009E-2</v>
      </c>
      <c r="HM17" s="27">
        <v>26.966935207825891</v>
      </c>
      <c r="HN17" s="27">
        <v>26.570551813944249</v>
      </c>
      <c r="HO17" s="27">
        <v>644.25192278103714</v>
      </c>
      <c r="HP17" s="27">
        <v>1095.4859142582482</v>
      </c>
      <c r="HQ17" s="27">
        <v>1155.6118449997839</v>
      </c>
      <c r="HR17" s="27">
        <v>630.94184696855746</v>
      </c>
      <c r="HS17" s="27">
        <v>632.94184696855746</v>
      </c>
      <c r="HT17" s="27">
        <v>693.56292485869767</v>
      </c>
      <c r="HU17" s="27">
        <v>700.63651819303448</v>
      </c>
      <c r="HV17" s="27">
        <v>642.02876774040578</v>
      </c>
      <c r="HW17" s="27">
        <v>6.3048628781147045</v>
      </c>
      <c r="HX17" s="27">
        <v>2.8874947500000001</v>
      </c>
      <c r="HY17" s="27">
        <v>-36.301411748237399</v>
      </c>
      <c r="HZ17" s="27">
        <v>601.05325700287403</v>
      </c>
      <c r="IA17" s="27">
        <v>599.4714243210376</v>
      </c>
      <c r="IB17" s="27">
        <v>8.7648932032124822</v>
      </c>
      <c r="IC17" s="27">
        <v>9.0344939134925983</v>
      </c>
      <c r="ID17" s="27">
        <v>76.165987513915923</v>
      </c>
      <c r="IE17" s="27">
        <v>620.69813363573815</v>
      </c>
      <c r="IF17" s="27">
        <v>103.1314664096285</v>
      </c>
      <c r="IG17" s="27">
        <v>0.22126176678131795</v>
      </c>
      <c r="IH17" s="27">
        <v>435.54150690123254</v>
      </c>
      <c r="II17" s="27">
        <v>-0.33248023434640572</v>
      </c>
      <c r="IJ17" s="27">
        <v>379.21159284387562</v>
      </c>
      <c r="IK17" s="27">
        <v>17.097831301861856</v>
      </c>
      <c r="IL17" s="27">
        <v>388.2869035793683</v>
      </c>
      <c r="IM17" s="27">
        <v>379.21159284387562</v>
      </c>
      <c r="IN17" s="27">
        <v>-18.1507058741187</v>
      </c>
      <c r="IO17" s="27">
        <v>-16.1507058741187</v>
      </c>
      <c r="IP17" s="27">
        <v>381.43898536142927</v>
      </c>
      <c r="IQ17" s="27">
        <v>-2.210044085508803</v>
      </c>
      <c r="IR17" s="27">
        <v>398.59612215576936</v>
      </c>
      <c r="IS17" s="27">
        <v>14.803461840086786</v>
      </c>
      <c r="IT17" s="27">
        <v>14.821246124555882</v>
      </c>
      <c r="IU17" s="27">
        <v>-7.6049975959723852</v>
      </c>
      <c r="IV17" s="27">
        <v>-7.6049975959723852</v>
      </c>
      <c r="IW17" s="27">
        <v>376.48922874772126</v>
      </c>
      <c r="IX17" s="27">
        <v>366.44076925443471</v>
      </c>
      <c r="IY17" s="27">
        <v>-5.4999999999999982</v>
      </c>
      <c r="IZ17" s="27">
        <v>-32.618155627751456</v>
      </c>
      <c r="JA17" s="27">
        <v>0.91671778311159891</v>
      </c>
      <c r="JB17" s="27">
        <v>5.279956955648931</v>
      </c>
      <c r="JC17" s="27">
        <v>18.553365532669883</v>
      </c>
      <c r="JD17" s="27">
        <v>20.406620032099436</v>
      </c>
      <c r="JE17" s="27">
        <v>-6.0423250929768946</v>
      </c>
      <c r="JF17" s="27">
        <v>212.03770856730628</v>
      </c>
      <c r="JG17" s="27">
        <v>642.88790163574208</v>
      </c>
      <c r="JH17" s="27">
        <v>642.61836999829052</v>
      </c>
      <c r="JI17" s="27">
        <v>630.39215825717702</v>
      </c>
      <c r="JJ17" s="27">
        <v>629.78955630625478</v>
      </c>
      <c r="JK17" s="27">
        <v>577.89185146285502</v>
      </c>
      <c r="JL17" s="27">
        <v>636.74105102509543</v>
      </c>
      <c r="JM17" s="27">
        <v>2.4076749070231047</v>
      </c>
      <c r="JN17" s="27">
        <v>21.192708984709867</v>
      </c>
      <c r="JO17" s="27">
        <v>639.71126944390983</v>
      </c>
      <c r="JP17" s="27">
        <v>21.698328683608668</v>
      </c>
      <c r="JQ17" s="27">
        <v>21.698328683608668</v>
      </c>
      <c r="JR17" s="27">
        <v>618.49585742013835</v>
      </c>
      <c r="JS17" s="27">
        <v>2234.0610028155902</v>
      </c>
      <c r="JT17" s="27">
        <v>1585.2440118343195</v>
      </c>
      <c r="JU17" s="27">
        <v>690.90932007966273</v>
      </c>
      <c r="JV17" s="27">
        <v>692.654261127312</v>
      </c>
      <c r="JW17" s="27">
        <v>32.25326170376055</v>
      </c>
      <c r="JX17" s="27">
        <v>47.04719612227705</v>
      </c>
      <c r="JY17" s="27">
        <v>27.25326170376055</v>
      </c>
      <c r="JZ17" s="27">
        <v>-1.7499149999999992</v>
      </c>
      <c r="KA17" s="27">
        <v>45.326642036420445</v>
      </c>
      <c r="KB17" s="27">
        <v>-25.628921311645534</v>
      </c>
      <c r="KC17" s="27">
        <v>21.348260553128689</v>
      </c>
      <c r="KD17" s="27">
        <v>221.66233377242403</v>
      </c>
      <c r="KE17" s="27">
        <v>21.698387602602573</v>
      </c>
      <c r="KF17" s="27">
        <v>-209.16748032945043</v>
      </c>
      <c r="KG17" s="27">
        <v>53.988354551894091</v>
      </c>
      <c r="KH17" s="27">
        <v>45.580738878479004</v>
      </c>
      <c r="KI17" s="27">
        <v>2.07897764422238</v>
      </c>
      <c r="KJ17" s="27">
        <v>2.0855361725428141</v>
      </c>
      <c r="KK17" s="27">
        <v>332.06713194676524</v>
      </c>
      <c r="KL17" s="27">
        <v>266.81326040982287</v>
      </c>
      <c r="KM17" s="27">
        <v>370.15783427245799</v>
      </c>
      <c r="KN17" s="27">
        <v>518.63651819303448</v>
      </c>
      <c r="KO17" s="27">
        <v>805</v>
      </c>
      <c r="KP17" s="27">
        <v>1449.8368225537108</v>
      </c>
      <c r="KQ17" s="27">
        <v>39.506272499181847</v>
      </c>
      <c r="KR17" s="27">
        <v>40.79022635540526</v>
      </c>
      <c r="KS17" s="27">
        <v>-3.63014117482374</v>
      </c>
      <c r="KT17" s="27">
        <v>-5.5815345495916988</v>
      </c>
      <c r="KU17" s="27">
        <v>-5.5815345495916988</v>
      </c>
      <c r="KV17" s="27">
        <v>396.85457465550189</v>
      </c>
      <c r="KW17" s="27">
        <v>-3.63014117482374</v>
      </c>
      <c r="KX17" s="27">
        <v>-3.7260605236385067</v>
      </c>
      <c r="KY17" s="27">
        <v>22.126176678131795</v>
      </c>
      <c r="KZ17" s="27">
        <v>12.499465000000004</v>
      </c>
      <c r="LA17" s="27">
        <v>361.0498607663568</v>
      </c>
      <c r="LB17" s="27">
        <v>382.88539005071357</v>
      </c>
      <c r="LC17" s="27">
        <v>12.055050577037825</v>
      </c>
      <c r="LD17" s="27">
        <v>-5.7378441577114936</v>
      </c>
      <c r="LE17" s="27">
        <v>-26.865504896331686</v>
      </c>
      <c r="LF17" s="27">
        <v>85.185106507099093</v>
      </c>
      <c r="LG17" s="27">
        <v>18.071150257891357</v>
      </c>
      <c r="LH17" s="27">
        <v>8.6567177831115991</v>
      </c>
      <c r="LI17" s="27">
        <v>18.053365532669883</v>
      </c>
      <c r="LJ17" s="27">
        <v>17.421651176104806</v>
      </c>
      <c r="LK17" s="27">
        <v>14.703461840086787</v>
      </c>
      <c r="LL17" s="27">
        <v>618.90552515455033</v>
      </c>
      <c r="LM17" s="27">
        <v>-0.61129349178960302</v>
      </c>
      <c r="LN17" s="27">
        <v>81.545389069378629</v>
      </c>
      <c r="LO17" s="27">
        <v>7.0783792287548284</v>
      </c>
      <c r="LP17" s="27">
        <v>7.0783792287548284</v>
      </c>
      <c r="LQ17" s="27">
        <v>30.181881103204233</v>
      </c>
      <c r="LR17" s="27">
        <v>-152.97110745827979</v>
      </c>
      <c r="LS17" s="27">
        <v>-0.69722815362678114</v>
      </c>
      <c r="LT17" s="27">
        <v>23.126176678131795</v>
      </c>
      <c r="LU17" s="27">
        <v>8.0252232954492317</v>
      </c>
      <c r="LV17" s="28">
        <v>10.310275619351513</v>
      </c>
      <c r="LW17" s="28">
        <v>2.3276749070231046</v>
      </c>
      <c r="LX17" s="28">
        <v>11.302526113445689</v>
      </c>
      <c r="LY17" s="28">
        <v>3.3397177831115989</v>
      </c>
      <c r="LZ17" s="28">
        <v>1.0000000000000002</v>
      </c>
      <c r="MA17" s="28">
        <v>405.67537578546296</v>
      </c>
      <c r="MB17" s="28">
        <v>61.95809512169356</v>
      </c>
      <c r="MC17" s="28">
        <v>1.5283584298068211</v>
      </c>
      <c r="MD17" s="28">
        <v>468.49998086039909</v>
      </c>
      <c r="ME17" s="28">
        <v>83.568312212474211</v>
      </c>
      <c r="MF17" s="28">
        <v>85.185106507099093</v>
      </c>
      <c r="MG17" s="28">
        <v>5.2967177831115988</v>
      </c>
      <c r="MH17" s="28">
        <v>-38.802119527589205</v>
      </c>
      <c r="MI17" s="28">
        <v>83.36498963076528</v>
      </c>
      <c r="MJ17" s="28">
        <v>0.91695964483343251</v>
      </c>
      <c r="MK17" s="28">
        <v>74.00138481170444</v>
      </c>
      <c r="ML17" s="28">
        <v>75.837025803677264</v>
      </c>
      <c r="MM17" s="28">
        <v>76.823854076475371</v>
      </c>
      <c r="MN17" s="28">
        <v>587.89185146285502</v>
      </c>
      <c r="MO17" s="28">
        <v>653.33440021011415</v>
      </c>
      <c r="MP17" s="28">
        <v>13.778488733590905</v>
      </c>
      <c r="MQ17" s="28">
        <v>-0.86498547896052036</v>
      </c>
      <c r="MR17" s="28">
        <v>14.142236154395841</v>
      </c>
      <c r="MS17" s="28">
        <v>58.35194400000001</v>
      </c>
      <c r="MT17" s="28">
        <v>30.952931207073174</v>
      </c>
      <c r="MU17" s="28">
        <v>9.1083130223575379E-2</v>
      </c>
      <c r="MV17" s="28">
        <v>1.8232181173974169</v>
      </c>
      <c r="MW17" s="28">
        <v>32.618155627751456</v>
      </c>
      <c r="MX17" s="28">
        <v>2.2079767478898016</v>
      </c>
      <c r="MY17" s="28">
        <v>0.12999599814713</v>
      </c>
      <c r="MZ17" s="28">
        <v>1.9416417199999993</v>
      </c>
      <c r="NA17" s="28">
        <v>1.4999999999999989E-2</v>
      </c>
      <c r="NB17" s="28">
        <v>64.334932027967611</v>
      </c>
      <c r="NC17" s="28">
        <v>53.915122820143999</v>
      </c>
      <c r="ND17" s="28">
        <v>0.63749403326672638</v>
      </c>
      <c r="NE17" s="28">
        <v>11.539350434633592</v>
      </c>
    </row>
    <row r="18" spans="1:369" x14ac:dyDescent="0.25">
      <c r="A18" s="1"/>
      <c r="B18" s="26">
        <v>46082</v>
      </c>
      <c r="C18" s="27">
        <v>24.909159173278308</v>
      </c>
      <c r="D18" s="27">
        <v>28.073475028053778</v>
      </c>
      <c r="E18" s="27">
        <v>53.17790148064207</v>
      </c>
      <c r="F18" s="27">
        <v>53.17790148064207</v>
      </c>
      <c r="G18" s="27">
        <v>26.70636346247834</v>
      </c>
      <c r="H18" s="27">
        <v>17.364934720316661</v>
      </c>
      <c r="I18" s="27">
        <v>39.059546966347931</v>
      </c>
      <c r="J18" s="27">
        <v>198.46231467650603</v>
      </c>
      <c r="K18" s="27">
        <v>200.6051565476769</v>
      </c>
      <c r="L18" s="27">
        <v>26.048945048737277</v>
      </c>
      <c r="M18" s="27">
        <v>34.944910040333767</v>
      </c>
      <c r="N18" s="27">
        <v>26.551165612168965</v>
      </c>
      <c r="O18" s="27">
        <v>22.86082113087101</v>
      </c>
      <c r="P18" s="27">
        <v>22.86082113087101</v>
      </c>
      <c r="Q18" s="27">
        <v>2.2000800000000251</v>
      </c>
      <c r="R18" s="27">
        <v>2.3399867999999944</v>
      </c>
      <c r="S18" s="27">
        <v>2.5200127999999937</v>
      </c>
      <c r="T18" s="27">
        <v>2.7901064000000093</v>
      </c>
      <c r="U18" s="27">
        <v>-9.5530015588871446</v>
      </c>
      <c r="V18" s="27">
        <v>-5.8763273890981722</v>
      </c>
      <c r="W18" s="27">
        <v>-9.5905139232829451E-3</v>
      </c>
      <c r="X18" s="27">
        <v>1168.2052274462992</v>
      </c>
      <c r="Y18" s="27">
        <v>1.9545653961425544</v>
      </c>
      <c r="Z18" s="27">
        <v>1.7119984359150799</v>
      </c>
      <c r="AA18" s="27">
        <v>1.0792379823623566</v>
      </c>
      <c r="AB18" s="27">
        <v>1.0792379823623566</v>
      </c>
      <c r="AC18" s="27">
        <v>1.0066625712549107</v>
      </c>
      <c r="AD18" s="27">
        <v>1.0066625712549107</v>
      </c>
      <c r="AE18" s="27">
        <v>26.126950645602971</v>
      </c>
      <c r="AF18" s="27">
        <v>30.126950645602971</v>
      </c>
      <c r="AG18" s="27">
        <v>0.18869657835311757</v>
      </c>
      <c r="AH18" s="27">
        <v>-33.194650324754363</v>
      </c>
      <c r="AI18" s="27">
        <v>3.6316830077801554</v>
      </c>
      <c r="AJ18" s="27">
        <v>3.00199843591508</v>
      </c>
      <c r="AK18" s="27">
        <v>55.696585678267311</v>
      </c>
      <c r="AL18" s="27">
        <v>1.73199843591508</v>
      </c>
      <c r="AM18" s="27">
        <v>-0.17907047170391036</v>
      </c>
      <c r="AN18" s="27">
        <v>5.4032074980965052E-3</v>
      </c>
      <c r="AO18" s="27">
        <v>-0.16974310570498566</v>
      </c>
      <c r="AP18" s="27">
        <v>-0.16735105427903452</v>
      </c>
      <c r="AQ18" s="27">
        <v>-1.9269799999999981</v>
      </c>
      <c r="AR18" s="27">
        <v>17.027094834974964</v>
      </c>
      <c r="AS18" s="27">
        <v>-0.22164341256600992</v>
      </c>
      <c r="AT18" s="27">
        <v>28.256132352174369</v>
      </c>
      <c r="AU18" s="27">
        <v>0.14499906000000001</v>
      </c>
      <c r="AV18" s="27">
        <v>-7.6126553999999999E-2</v>
      </c>
      <c r="AW18" s="27">
        <v>-7.6751823987425943E-2</v>
      </c>
      <c r="AX18" s="27">
        <v>0.12137493788980214</v>
      </c>
      <c r="AY18" s="27">
        <v>1.9302482772424143</v>
      </c>
      <c r="AZ18" s="27">
        <v>-9.5205209846654792</v>
      </c>
      <c r="BA18" s="27">
        <v>1.9977449379999994</v>
      </c>
      <c r="BB18" s="27">
        <v>-0.21277821088433016</v>
      </c>
      <c r="BC18" s="27">
        <v>10.341187079850044</v>
      </c>
      <c r="BD18" s="27">
        <v>70.93567890513259</v>
      </c>
      <c r="BE18" s="27">
        <v>450.44151122411358</v>
      </c>
      <c r="BF18" s="27">
        <v>-1.9269799999999981</v>
      </c>
      <c r="BG18" s="27">
        <v>4.4581242208872096</v>
      </c>
      <c r="BH18" s="27">
        <v>2.3364820894926779</v>
      </c>
      <c r="BI18" s="27">
        <v>12.244368117522834</v>
      </c>
      <c r="BJ18" s="27">
        <v>14.837300259541516</v>
      </c>
      <c r="BK18" s="27">
        <v>193.95569201692942</v>
      </c>
      <c r="BL18" s="27">
        <v>-0.24277821088433016</v>
      </c>
      <c r="BM18" s="27">
        <v>55.742722580358588</v>
      </c>
      <c r="BN18" s="27">
        <v>2.1191198758898016</v>
      </c>
      <c r="BO18" s="27">
        <v>-5.7592781861975625E-2</v>
      </c>
      <c r="BP18" s="27">
        <v>-0.18407047170391036</v>
      </c>
      <c r="BQ18" s="27">
        <v>81.381816340263782</v>
      </c>
      <c r="BR18" s="27">
        <v>1.7672399338901001</v>
      </c>
      <c r="BS18" s="27">
        <v>-0.2471717682</v>
      </c>
      <c r="BT18" s="27">
        <v>-46.241108004828973</v>
      </c>
      <c r="BU18" s="27">
        <v>-1.6538849745265654</v>
      </c>
      <c r="BV18" s="27">
        <v>450.09151122411356</v>
      </c>
      <c r="BW18" s="27">
        <v>68.735271465899473</v>
      </c>
      <c r="BX18" s="27">
        <v>11.509561846076172</v>
      </c>
      <c r="BY18" s="27">
        <v>566.9556307287653</v>
      </c>
      <c r="BZ18" s="27">
        <v>21.012206691821106</v>
      </c>
      <c r="CA18" s="27">
        <v>375.32608572329741</v>
      </c>
      <c r="CB18" s="27">
        <v>-7.0010760489092423</v>
      </c>
      <c r="CC18" s="27">
        <v>-21.946230000114443</v>
      </c>
      <c r="CD18" s="27">
        <v>-8.9635090473176557</v>
      </c>
      <c r="CE18" s="27">
        <v>-21.946230000114443</v>
      </c>
      <c r="CF18" s="27">
        <v>78.953076588856717</v>
      </c>
      <c r="CG18" s="27">
        <v>78.953076588856717</v>
      </c>
      <c r="CH18" s="27">
        <v>80.428786615877584</v>
      </c>
      <c r="CI18" s="27">
        <v>361.55230508508669</v>
      </c>
      <c r="CJ18" s="27">
        <v>78.953076588856717</v>
      </c>
      <c r="CK18" s="27">
        <v>70.780693287966798</v>
      </c>
      <c r="CL18" s="27">
        <v>543.97402901176213</v>
      </c>
      <c r="CM18" s="27">
        <v>498.97402901176213</v>
      </c>
      <c r="CN18" s="27">
        <v>15.702356268245373</v>
      </c>
      <c r="CO18" s="27">
        <v>-8.4038801941928813</v>
      </c>
      <c r="CP18" s="27">
        <v>376.48139114513737</v>
      </c>
      <c r="CQ18" s="27">
        <v>16.749720640591473</v>
      </c>
      <c r="CR18" s="27">
        <v>430.00839969588282</v>
      </c>
      <c r="CS18" s="27">
        <v>14.499839138664907</v>
      </c>
      <c r="CT18" s="27">
        <v>11.070445930179524</v>
      </c>
      <c r="CU18" s="27">
        <v>642.49461725171193</v>
      </c>
      <c r="CV18" s="27">
        <v>22.426615743361001</v>
      </c>
      <c r="CW18" s="27">
        <v>628.78860028904728</v>
      </c>
      <c r="CX18" s="27">
        <v>-0.18407047170391036</v>
      </c>
      <c r="CY18" s="27">
        <v>1.6312476097318018</v>
      </c>
      <c r="CZ18" s="27">
        <v>-5.2505722499999963E-2</v>
      </c>
      <c r="DA18" s="27">
        <v>1.6219984359150799</v>
      </c>
      <c r="DB18" s="27">
        <v>2.1577486499962419</v>
      </c>
      <c r="DC18" s="27">
        <v>2.6499199999999874</v>
      </c>
      <c r="DD18" s="27">
        <v>2.2300403999999938</v>
      </c>
      <c r="DE18" s="27">
        <v>2.0191198758898015</v>
      </c>
      <c r="DF18" s="27">
        <v>-5.0004000000000035E-2</v>
      </c>
      <c r="DG18" s="27">
        <v>2.229964200000039</v>
      </c>
      <c r="DH18" s="27">
        <v>2.5499849999999977</v>
      </c>
      <c r="DI18" s="27">
        <v>39.148238212260125</v>
      </c>
      <c r="DJ18" s="27">
        <v>38.558564798827582</v>
      </c>
      <c r="DK18" s="27">
        <v>385.58564798827581</v>
      </c>
      <c r="DL18" s="27">
        <v>220.12429169942078</v>
      </c>
      <c r="DM18" s="27">
        <v>39.30766479882756</v>
      </c>
      <c r="DN18" s="27">
        <v>627.00923353681151</v>
      </c>
      <c r="DO18" s="27">
        <v>-9.5005200000000016</v>
      </c>
      <c r="DP18" s="27">
        <v>378.97773444665881</v>
      </c>
      <c r="DQ18" s="27">
        <v>361.04234457437678</v>
      </c>
      <c r="DR18" s="27">
        <v>589.98720000000003</v>
      </c>
      <c r="DS18" s="27">
        <v>644.17966649265395</v>
      </c>
      <c r="DT18" s="27">
        <v>642.49461725171193</v>
      </c>
      <c r="DU18" s="27">
        <v>642.04386155751808</v>
      </c>
      <c r="DV18" s="27">
        <v>679.93745482797249</v>
      </c>
      <c r="DW18" s="27">
        <v>9.1280661760871844</v>
      </c>
      <c r="DX18" s="27">
        <v>8.7781295837233433</v>
      </c>
      <c r="DY18" s="27">
        <v>21.501624702109766</v>
      </c>
      <c r="DZ18" s="27">
        <v>3.6097128570295833</v>
      </c>
      <c r="EA18" s="27">
        <v>695.93745482797249</v>
      </c>
      <c r="EB18" s="27">
        <v>25.256132352174369</v>
      </c>
      <c r="EC18" s="27">
        <v>22.600114024034166</v>
      </c>
      <c r="ED18" s="27">
        <v>11.364934720316661</v>
      </c>
      <c r="EE18" s="27">
        <v>-43.814987578782187</v>
      </c>
      <c r="EF18" s="27">
        <v>-1.2085684061316599</v>
      </c>
      <c r="EG18" s="27">
        <v>20.757700434468124</v>
      </c>
      <c r="EH18" s="27">
        <v>9.1657778043163471</v>
      </c>
      <c r="EI18" s="27">
        <v>9.2453435579605188</v>
      </c>
      <c r="EJ18" s="27">
        <v>-87.629975157564374</v>
      </c>
      <c r="EK18" s="27">
        <v>4.9848750057921754</v>
      </c>
      <c r="EL18" s="27">
        <v>14.82124612455587</v>
      </c>
      <c r="EM18" s="27">
        <v>-4.99088279607773</v>
      </c>
      <c r="EN18" s="27">
        <v>398.01808240011474</v>
      </c>
      <c r="EO18" s="27">
        <v>2.9998799999999979</v>
      </c>
      <c r="EP18" s="27">
        <v>622.62602684265494</v>
      </c>
      <c r="EQ18" s="27">
        <v>623.86707605078823</v>
      </c>
      <c r="ER18" s="27">
        <v>2.2072167941154461</v>
      </c>
      <c r="ES18" s="27">
        <v>624.3255085609029</v>
      </c>
      <c r="ET18" s="27">
        <v>22.523095724456621</v>
      </c>
      <c r="EU18" s="27">
        <v>663.9498469949333</v>
      </c>
      <c r="EV18" s="27">
        <v>663.94984699493341</v>
      </c>
      <c r="EW18" s="27">
        <v>11.052383191655052</v>
      </c>
      <c r="EX18" s="27">
        <v>-4.0427868449257716</v>
      </c>
      <c r="EY18" s="27">
        <v>554.01880261218196</v>
      </c>
      <c r="EZ18" s="27">
        <v>-3.952643339329335</v>
      </c>
      <c r="FA18" s="27">
        <v>522.61703762525133</v>
      </c>
      <c r="FB18" s="27">
        <v>658.30472382568337</v>
      </c>
      <c r="FC18" s="27">
        <v>-16.076126553999998</v>
      </c>
      <c r="FD18" s="27">
        <v>-95.629975157564374</v>
      </c>
      <c r="FE18" s="27">
        <v>10164.997560918709</v>
      </c>
      <c r="FF18" s="27">
        <v>180.59199377987267</v>
      </c>
      <c r="FG18" s="27">
        <v>9.7565655172413788</v>
      </c>
      <c r="FH18" s="27">
        <v>716.4421744482421</v>
      </c>
      <c r="FI18" s="27">
        <v>15.25</v>
      </c>
      <c r="FJ18" s="27">
        <v>10.129103979170656</v>
      </c>
      <c r="FK18" s="27">
        <v>17.864934720316661</v>
      </c>
      <c r="FL18" s="27">
        <v>5.9874947499999998</v>
      </c>
      <c r="FM18" s="27">
        <v>-2.1229960934348946</v>
      </c>
      <c r="FN18" s="27">
        <v>63.335781844291787</v>
      </c>
      <c r="FO18" s="27">
        <v>7.5987736118888272</v>
      </c>
      <c r="FP18" s="27">
        <v>4.9874947499999998</v>
      </c>
      <c r="FQ18" s="27">
        <v>60.912548790797388</v>
      </c>
      <c r="FR18" s="27">
        <v>4.5</v>
      </c>
      <c r="FS18" s="27">
        <v>2.1500639999999998E-2</v>
      </c>
      <c r="FT18" s="27">
        <v>-0.15869657835311757</v>
      </c>
      <c r="FU18" s="27">
        <v>1.82199843591508</v>
      </c>
      <c r="FV18" s="27">
        <v>1.9714343090286945</v>
      </c>
      <c r="FW18" s="27">
        <v>0.96208087611789095</v>
      </c>
      <c r="FX18" s="27">
        <v>-9.5005200000000016</v>
      </c>
      <c r="FY18" s="27">
        <v>1.8719984359150801</v>
      </c>
      <c r="FZ18" s="27">
        <v>-0.18407047170391022</v>
      </c>
      <c r="GA18" s="27">
        <v>2.2590018098684119</v>
      </c>
      <c r="GB18" s="27">
        <v>-3.2552726536105516</v>
      </c>
      <c r="GC18" s="27">
        <v>25.616964516621547</v>
      </c>
      <c r="GD18" s="27">
        <v>45.831159965996754</v>
      </c>
      <c r="GE18" s="27">
        <v>0.15579471999999989</v>
      </c>
      <c r="GF18" s="27">
        <v>463.42197690415384</v>
      </c>
      <c r="GG18" s="27">
        <v>63.377716162131044</v>
      </c>
      <c r="GH18" s="27">
        <v>463.02197690415386</v>
      </c>
      <c r="GI18" s="27">
        <v>2.7721835293527213</v>
      </c>
      <c r="GJ18" s="27">
        <v>25.617035882577788</v>
      </c>
      <c r="GK18" s="27">
        <v>6.527919991768635</v>
      </c>
      <c r="GL18" s="27">
        <v>1.6151974347214617</v>
      </c>
      <c r="GM18" s="27">
        <v>-1.1512413862120721E-2</v>
      </c>
      <c r="GN18" s="27">
        <v>1.748952977278208</v>
      </c>
      <c r="GO18" s="27">
        <v>331.60090591393845</v>
      </c>
      <c r="GP18" s="27">
        <v>4.5</v>
      </c>
      <c r="GQ18" s="27">
        <v>0.23250333924241495</v>
      </c>
      <c r="GR18" s="27">
        <v>640.3218830719087</v>
      </c>
      <c r="GS18" s="27">
        <v>29.141549001623407</v>
      </c>
      <c r="GT18" s="27">
        <v>2.0500870587080715E-2</v>
      </c>
      <c r="GU18" s="27">
        <v>0.15579472045153381</v>
      </c>
      <c r="GV18" s="27">
        <v>-95.629975157564374</v>
      </c>
      <c r="GW18" s="27">
        <v>0.17168302428826671</v>
      </c>
      <c r="GX18" s="27">
        <v>20.297885524368912</v>
      </c>
      <c r="GY18" s="27">
        <v>28.331924121115321</v>
      </c>
      <c r="GZ18" s="27">
        <v>0.38700337395333184</v>
      </c>
      <c r="HA18" s="27">
        <v>0.47700337395333181</v>
      </c>
      <c r="HB18" s="27">
        <v>23.876514042314799</v>
      </c>
      <c r="HC18" s="27">
        <v>0.13980507669318287</v>
      </c>
      <c r="HD18" s="27">
        <v>0.13980507669318287</v>
      </c>
      <c r="HE18" s="27">
        <v>2.2302482772424144</v>
      </c>
      <c r="HF18" s="27">
        <v>2.2302482772424144E-2</v>
      </c>
      <c r="HG18" s="27">
        <v>-0.11151241386212073</v>
      </c>
      <c r="HH18" s="27">
        <v>-0.10151241386212073</v>
      </c>
      <c r="HI18" s="27">
        <v>-5.9590513923282948E-2</v>
      </c>
      <c r="HJ18" s="27">
        <v>2.1736740769384841</v>
      </c>
      <c r="HK18" s="27">
        <v>-4.579679999999995E-2</v>
      </c>
      <c r="HL18" s="27">
        <v>7.4200500000000016E-2</v>
      </c>
      <c r="HM18" s="27">
        <v>26.953410422399198</v>
      </c>
      <c r="HN18" s="27">
        <v>26.565190605854447</v>
      </c>
      <c r="HO18" s="27">
        <v>640.91188307190873</v>
      </c>
      <c r="HP18" s="27">
        <v>1090.4014271171043</v>
      </c>
      <c r="HQ18" s="27">
        <v>1150.5818511405885</v>
      </c>
      <c r="HR18" s="27">
        <v>625.03545532166424</v>
      </c>
      <c r="HS18" s="27">
        <v>627.03545532166424</v>
      </c>
      <c r="HT18" s="27">
        <v>693.6593063331776</v>
      </c>
      <c r="HU18" s="27">
        <v>700.73388265453832</v>
      </c>
      <c r="HV18" s="27">
        <v>635.93745482797249</v>
      </c>
      <c r="HW18" s="27">
        <v>6.106406729545597</v>
      </c>
      <c r="HX18" s="27">
        <v>2.8874947500000001</v>
      </c>
      <c r="HY18" s="27">
        <v>-37.194650324754363</v>
      </c>
      <c r="HZ18" s="27">
        <v>605.03723095827945</v>
      </c>
      <c r="IA18" s="27">
        <v>600.17649577894645</v>
      </c>
      <c r="IB18" s="27">
        <v>9.297495653437581</v>
      </c>
      <c r="IC18" s="27">
        <v>9.5673480671317375</v>
      </c>
      <c r="ID18" s="27">
        <v>85.350570769775288</v>
      </c>
      <c r="IE18" s="27">
        <v>627.00923353681128</v>
      </c>
      <c r="IF18" s="27">
        <v>112.44126890026357</v>
      </c>
      <c r="IG18" s="27">
        <v>0.21696111727169209</v>
      </c>
      <c r="IH18" s="27">
        <v>435.25221458690271</v>
      </c>
      <c r="II18" s="27">
        <v>-0.32958056821371429</v>
      </c>
      <c r="IJ18" s="27">
        <v>378.97773444665881</v>
      </c>
      <c r="IK18" s="27">
        <v>17.197818769983026</v>
      </c>
      <c r="IL18" s="27">
        <v>388.04484699974489</v>
      </c>
      <c r="IM18" s="27">
        <v>378.97773444665881</v>
      </c>
      <c r="IN18" s="27">
        <v>-18.597325162377182</v>
      </c>
      <c r="IO18" s="27">
        <v>-16.597325162377182</v>
      </c>
      <c r="IP18" s="27">
        <v>381.16546833858609</v>
      </c>
      <c r="IQ18" s="27">
        <v>-2.2099980776926089</v>
      </c>
      <c r="IR18" s="27">
        <v>398.34766296832845</v>
      </c>
      <c r="IS18" s="27">
        <v>14.794150575778291</v>
      </c>
      <c r="IT18" s="27">
        <v>14.821246124555882</v>
      </c>
      <c r="IU18" s="27">
        <v>-7.5895550128300302</v>
      </c>
      <c r="IV18" s="27">
        <v>-7.5895550128300302</v>
      </c>
      <c r="IW18" s="27">
        <v>376.48139114513737</v>
      </c>
      <c r="IX18" s="27">
        <v>366.17560750475889</v>
      </c>
      <c r="IY18" s="27">
        <v>-5.2499999999999982</v>
      </c>
      <c r="IZ18" s="27">
        <v>-32.552726536105517</v>
      </c>
      <c r="JA18" s="27">
        <v>1.4720402717528227</v>
      </c>
      <c r="JB18" s="27">
        <v>5.3283129281460297</v>
      </c>
      <c r="JC18" s="27">
        <v>18.256132352174369</v>
      </c>
      <c r="JD18" s="27">
        <v>19.824527655771579</v>
      </c>
      <c r="JE18" s="27">
        <v>-5.4999523717276695</v>
      </c>
      <c r="JF18" s="27">
        <v>208.33594045084305</v>
      </c>
      <c r="JG18" s="27">
        <v>637.03147692871096</v>
      </c>
      <c r="JH18" s="27">
        <v>636.57056173975593</v>
      </c>
      <c r="JI18" s="27">
        <v>624.41600012547701</v>
      </c>
      <c r="JJ18" s="27">
        <v>623.92784840146442</v>
      </c>
      <c r="JK18" s="27">
        <v>581.86707605078823</v>
      </c>
      <c r="JL18" s="27">
        <v>630.74452562969702</v>
      </c>
      <c r="JM18" s="27">
        <v>2.9500476282723294</v>
      </c>
      <c r="JN18" s="27">
        <v>20.600114024034166</v>
      </c>
      <c r="JO18" s="27">
        <v>633.68735065255066</v>
      </c>
      <c r="JP18" s="27">
        <v>21.126893278267712</v>
      </c>
      <c r="JQ18" s="27">
        <v>21.126893278267712</v>
      </c>
      <c r="JR18" s="27">
        <v>624.78456513980586</v>
      </c>
      <c r="JS18" s="27">
        <v>2228.1801092170067</v>
      </c>
      <c r="JT18" s="27">
        <v>1585.2440118343195</v>
      </c>
      <c r="JU18" s="27">
        <v>688.21273077950718</v>
      </c>
      <c r="JV18" s="27">
        <v>689.95032762125629</v>
      </c>
      <c r="JW18" s="27">
        <v>32.012206691821106</v>
      </c>
      <c r="JX18" s="27">
        <v>47.513286797132231</v>
      </c>
      <c r="JY18" s="27">
        <v>27.012206691821106</v>
      </c>
      <c r="JZ18" s="27">
        <v>-1.7499149999999992</v>
      </c>
      <c r="KA18" s="27">
        <v>45.791159965996755</v>
      </c>
      <c r="KB18" s="27">
        <v>-25.239415509948756</v>
      </c>
      <c r="KC18" s="27">
        <v>20.988777711201557</v>
      </c>
      <c r="KD18" s="27">
        <v>218.0427480739103</v>
      </c>
      <c r="KE18" s="27">
        <v>21.126950645602971</v>
      </c>
      <c r="KF18" s="27">
        <v>-203.90567529935086</v>
      </c>
      <c r="KG18" s="27">
        <v>53.770359423213023</v>
      </c>
      <c r="KH18" s="27">
        <v>45.331930868225101</v>
      </c>
      <c r="KI18" s="27">
        <v>2.0502622476273786</v>
      </c>
      <c r="KJ18" s="27">
        <v>2.0582460880609856</v>
      </c>
      <c r="KK18" s="27">
        <v>331.70090591393847</v>
      </c>
      <c r="KL18" s="27">
        <v>266.81326040982287</v>
      </c>
      <c r="KM18" s="27">
        <v>370.15012847431871</v>
      </c>
      <c r="KN18" s="27">
        <v>519.73388265453832</v>
      </c>
      <c r="KO18" s="27">
        <v>805</v>
      </c>
      <c r="KP18" s="27">
        <v>1444.0392145458984</v>
      </c>
      <c r="KQ18" s="27">
        <v>39.026262068965515</v>
      </c>
      <c r="KR18" s="27">
        <v>40.294615586206895</v>
      </c>
      <c r="KS18" s="27">
        <v>-3.7194650324754361</v>
      </c>
      <c r="KT18" s="27">
        <v>-5.681926830942909</v>
      </c>
      <c r="KU18" s="27">
        <v>-5.681926830942909</v>
      </c>
      <c r="KV18" s="27">
        <v>396.15719675981205</v>
      </c>
      <c r="KW18" s="27">
        <v>-3.7194650324754361</v>
      </c>
      <c r="KX18" s="27">
        <v>-3.7034272488252458</v>
      </c>
      <c r="KY18" s="27">
        <v>21.69611172716921</v>
      </c>
      <c r="KZ18" s="27">
        <v>12.499465000000004</v>
      </c>
      <c r="LA18" s="27">
        <v>361.04234457437678</v>
      </c>
      <c r="LB18" s="27">
        <v>382.2545943884852</v>
      </c>
      <c r="LC18" s="27">
        <v>11.560369330343137</v>
      </c>
      <c r="LD18" s="27">
        <v>-5.7148619899246125</v>
      </c>
      <c r="LE18" s="27">
        <v>-25.838972337155816</v>
      </c>
      <c r="LF18" s="27">
        <v>84.683997392570276</v>
      </c>
      <c r="LG18" s="27">
        <v>17.864934720316661</v>
      </c>
      <c r="LH18" s="27">
        <v>9.2120402717528229</v>
      </c>
      <c r="LI18" s="27">
        <v>17.756132352174369</v>
      </c>
      <c r="LJ18" s="27">
        <v>17.130767372594743</v>
      </c>
      <c r="LK18" s="27">
        <v>14.694150575778291</v>
      </c>
      <c r="LL18" s="27">
        <v>622.62602684265494</v>
      </c>
      <c r="LM18" s="27">
        <v>-0.65681314142090386</v>
      </c>
      <c r="LN18" s="27">
        <v>81.381816340263782</v>
      </c>
      <c r="LO18" s="27">
        <v>7.0521627477651005</v>
      </c>
      <c r="LP18" s="27">
        <v>7.0521627477651005</v>
      </c>
      <c r="LQ18" s="27">
        <v>30.181881103204233</v>
      </c>
      <c r="LR18" s="27">
        <v>-149.86103018104811</v>
      </c>
      <c r="LS18" s="27">
        <v>-1.2085684061316599</v>
      </c>
      <c r="LT18" s="27">
        <v>22.69611172716921</v>
      </c>
      <c r="LU18" s="27">
        <v>8.0504122774393245</v>
      </c>
      <c r="LV18" s="28">
        <v>10.823931323016838</v>
      </c>
      <c r="LW18" s="28">
        <v>2.8700476282723293</v>
      </c>
      <c r="LX18" s="28">
        <v>11.813944450176223</v>
      </c>
      <c r="LY18" s="28">
        <v>3.8950402717528227</v>
      </c>
      <c r="LZ18" s="28">
        <v>1.0000000000000002</v>
      </c>
      <c r="MA18" s="28">
        <v>405.55230508508669</v>
      </c>
      <c r="MB18" s="28">
        <v>60.980398985726211</v>
      </c>
      <c r="MC18" s="28">
        <v>1.6800714170451163</v>
      </c>
      <c r="MD18" s="28">
        <v>466.6282589631158</v>
      </c>
      <c r="ME18" s="28">
        <v>83.067092433814196</v>
      </c>
      <c r="MF18" s="28">
        <v>84.683997392570276</v>
      </c>
      <c r="MG18" s="28">
        <v>5.8520402717528226</v>
      </c>
      <c r="MH18" s="28">
        <v>-35.590331988053563</v>
      </c>
      <c r="MI18" s="28">
        <v>82.71147338570006</v>
      </c>
      <c r="MJ18" s="28">
        <v>0.92402435686692674</v>
      </c>
      <c r="MK18" s="28">
        <v>74.090504113677426</v>
      </c>
      <c r="ML18" s="28">
        <v>76.623317217341594</v>
      </c>
      <c r="MM18" s="28">
        <v>77.612554038969122</v>
      </c>
      <c r="MN18" s="28">
        <v>591.86707605078823</v>
      </c>
      <c r="MO18" s="28">
        <v>647.10196907526006</v>
      </c>
      <c r="MP18" s="28">
        <v>13.526015861508995</v>
      </c>
      <c r="MQ18" s="28">
        <v>-0.91567572412818399</v>
      </c>
      <c r="MR18" s="28">
        <v>14.269530268149554</v>
      </c>
      <c r="MS18" s="28">
        <v>58.750902000000011</v>
      </c>
      <c r="MT18" s="28">
        <v>31.088486992194234</v>
      </c>
      <c r="MU18" s="28">
        <v>9.2248599807263687E-2</v>
      </c>
      <c r="MV18" s="28">
        <v>1.8419984359150801</v>
      </c>
      <c r="MW18" s="28">
        <v>32.552726536105517</v>
      </c>
      <c r="MX18" s="28">
        <v>2.1891198758898014</v>
      </c>
      <c r="MY18" s="28">
        <v>0.12999599814713</v>
      </c>
      <c r="MZ18" s="28">
        <v>1.9177449379999993</v>
      </c>
      <c r="NA18" s="28">
        <v>1.4999999999999989E-2</v>
      </c>
      <c r="NB18" s="28">
        <v>63.954942163935364</v>
      </c>
      <c r="NC18" s="28">
        <v>53.623053188817913</v>
      </c>
      <c r="ND18" s="28">
        <v>0.64565119589092923</v>
      </c>
      <c r="NE18" s="28">
        <v>11.213439489205397</v>
      </c>
    </row>
    <row r="19" spans="1:369" x14ac:dyDescent="0.25">
      <c r="A19" s="1"/>
      <c r="B19" s="26">
        <v>46113</v>
      </c>
      <c r="C19" s="27">
        <v>24.678715043668223</v>
      </c>
      <c r="D19" s="27">
        <v>27.655309786422094</v>
      </c>
      <c r="E19" s="27">
        <v>52.354016678875176</v>
      </c>
      <c r="F19" s="27">
        <v>52.354016678875176</v>
      </c>
      <c r="G19" s="27">
        <v>26.67704970405876</v>
      </c>
      <c r="H19" s="27">
        <v>17.372688401813793</v>
      </c>
      <c r="I19" s="27">
        <v>39.036618221827709</v>
      </c>
      <c r="J19" s="27">
        <v>196.23582229920802</v>
      </c>
      <c r="K19" s="27">
        <v>198.35246678634118</v>
      </c>
      <c r="L19" s="27">
        <v>26.050157860148659</v>
      </c>
      <c r="M19" s="27">
        <v>34.946598692563718</v>
      </c>
      <c r="N19" s="27">
        <v>26.553304525866608</v>
      </c>
      <c r="O19" s="27">
        <v>22.930862158851429</v>
      </c>
      <c r="P19" s="27">
        <v>22.930862158851429</v>
      </c>
      <c r="Q19" s="27">
        <v>2.1800000000000215</v>
      </c>
      <c r="R19" s="27">
        <v>2.3399814285714187</v>
      </c>
      <c r="S19" s="27">
        <v>2.5200000000000067</v>
      </c>
      <c r="T19" s="27">
        <v>2.7900000000000098</v>
      </c>
      <c r="U19" s="27">
        <v>-9.4965898356104042</v>
      </c>
      <c r="V19" s="27">
        <v>-5.8227979247269248</v>
      </c>
      <c r="W19" s="27">
        <v>2.2914970235620637E-2</v>
      </c>
      <c r="X19" s="27">
        <v>1168.2012357939923</v>
      </c>
      <c r="Y19" s="27">
        <v>1.9608744451154541</v>
      </c>
      <c r="Z19" s="27">
        <v>1.899285867159612</v>
      </c>
      <c r="AA19" s="27">
        <v>1.0791778383602044</v>
      </c>
      <c r="AB19" s="27">
        <v>1.0791778383602044</v>
      </c>
      <c r="AC19" s="27">
        <v>1.0066194799098498</v>
      </c>
      <c r="AD19" s="27">
        <v>1.0066194799098498</v>
      </c>
      <c r="AE19" s="27">
        <v>25.663462848161057</v>
      </c>
      <c r="AF19" s="27">
        <v>29.663462848161057</v>
      </c>
      <c r="AG19" s="27">
        <v>0.18146394241801911</v>
      </c>
      <c r="AH19" s="27">
        <v>-33.441731488107934</v>
      </c>
      <c r="AI19" s="27">
        <v>3.6159996732926536</v>
      </c>
      <c r="AJ19" s="27">
        <v>3.189285867159612</v>
      </c>
      <c r="AK19" s="27">
        <v>55.697327639128176</v>
      </c>
      <c r="AL19" s="27">
        <v>1.919285867159612</v>
      </c>
      <c r="AM19" s="27">
        <v>-0.1460652018589883</v>
      </c>
      <c r="AN19" s="27">
        <v>-6.627297222223956E-2</v>
      </c>
      <c r="AO19" s="27">
        <v>-0.18170177713323218</v>
      </c>
      <c r="AP19" s="27">
        <v>-0.16974746728207357</v>
      </c>
      <c r="AQ19" s="27">
        <v>-1.9269216259002666</v>
      </c>
      <c r="AR19" s="27">
        <v>16.597369137150377</v>
      </c>
      <c r="AS19" s="27">
        <v>-0.21438114807532696</v>
      </c>
      <c r="AT19" s="27">
        <v>28.201857327037381</v>
      </c>
      <c r="AU19" s="27">
        <v>0.14749467857142853</v>
      </c>
      <c r="AV19" s="27">
        <v>-6.5628480000000114E-2</v>
      </c>
      <c r="AW19" s="27">
        <v>-9.4056676315944818E-2</v>
      </c>
      <c r="AX19" s="27">
        <v>0.12390709360408803</v>
      </c>
      <c r="AY19" s="27">
        <v>1.8979135590807836</v>
      </c>
      <c r="AZ19" s="27">
        <v>-9.4660128920952182</v>
      </c>
      <c r="BA19" s="27">
        <v>1.9857074999999997</v>
      </c>
      <c r="BB19" s="27">
        <v>-0.20549778997763346</v>
      </c>
      <c r="BC19" s="27">
        <v>9.85848551268246</v>
      </c>
      <c r="BD19" s="27">
        <v>70.856591336002879</v>
      </c>
      <c r="BE19" s="27">
        <v>449.93918964884017</v>
      </c>
      <c r="BF19" s="27">
        <v>-1.9269216259002666</v>
      </c>
      <c r="BG19" s="27">
        <v>4.4091161904396055</v>
      </c>
      <c r="BH19" s="27">
        <v>2.3158594727892163</v>
      </c>
      <c r="BI19" s="27">
        <v>12.158513349556857</v>
      </c>
      <c r="BJ19" s="27">
        <v>14.704375230289319</v>
      </c>
      <c r="BK19" s="27">
        <v>202.36629732150666</v>
      </c>
      <c r="BL19" s="27">
        <v>-0.23549778997763346</v>
      </c>
      <c r="BM19" s="27">
        <v>55.741730750708676</v>
      </c>
      <c r="BN19" s="27">
        <v>2.1096145936040878</v>
      </c>
      <c r="BO19" s="27">
        <v>-4.9182595264803751E-2</v>
      </c>
      <c r="BP19" s="27">
        <v>-0.15106520185898831</v>
      </c>
      <c r="BQ19" s="27">
        <v>80.891385326792118</v>
      </c>
      <c r="BR19" s="27">
        <v>1.7568661217749952</v>
      </c>
      <c r="BS19" s="27">
        <v>-0.26018370600000001</v>
      </c>
      <c r="BT19" s="27">
        <v>-57.234424245875289</v>
      </c>
      <c r="BU19" s="27">
        <v>-2.3319147986762836</v>
      </c>
      <c r="BV19" s="27">
        <v>449.58918964884015</v>
      </c>
      <c r="BW19" s="27">
        <v>68.69544979493368</v>
      </c>
      <c r="BX19" s="27">
        <v>11.049620589933543</v>
      </c>
      <c r="BY19" s="27">
        <v>561.03223295617693</v>
      </c>
      <c r="BZ19" s="27">
        <v>19.499495238095236</v>
      </c>
      <c r="CA19" s="27">
        <v>375.07764905219761</v>
      </c>
      <c r="CB19" s="27">
        <v>-6.9882383748882244</v>
      </c>
      <c r="CC19" s="27">
        <v>-21.71837974059105</v>
      </c>
      <c r="CD19" s="27">
        <v>-8.9485572521967427</v>
      </c>
      <c r="CE19" s="27">
        <v>-21.718379740591047</v>
      </c>
      <c r="CF19" s="27">
        <v>78.984868573336868</v>
      </c>
      <c r="CG19" s="27">
        <v>78.984868573336868</v>
      </c>
      <c r="CH19" s="27">
        <v>80.017239194623798</v>
      </c>
      <c r="CI19" s="27">
        <v>361.35255417439816</v>
      </c>
      <c r="CJ19" s="27">
        <v>78.984868573336868</v>
      </c>
      <c r="CK19" s="27">
        <v>70.72312812853913</v>
      </c>
      <c r="CL19" s="27">
        <v>538.22816979599713</v>
      </c>
      <c r="CM19" s="27">
        <v>493.22816979599713</v>
      </c>
      <c r="CN19" s="27">
        <v>15.685887256308208</v>
      </c>
      <c r="CO19" s="27">
        <v>-8.2724014243990798</v>
      </c>
      <c r="CP19" s="27">
        <v>376.98722711754851</v>
      </c>
      <c r="CQ19" s="27">
        <v>7.5006492120200239</v>
      </c>
      <c r="CR19" s="27">
        <v>430.12667371769959</v>
      </c>
      <c r="CS19" s="27">
        <v>5.2501587175435498</v>
      </c>
      <c r="CT19" s="27">
        <v>10.55812303240203</v>
      </c>
      <c r="CU19" s="27">
        <v>637.44381530778128</v>
      </c>
      <c r="CV19" s="27">
        <v>21.901138741272909</v>
      </c>
      <c r="CW19" s="27">
        <v>624.13414090629249</v>
      </c>
      <c r="CX19" s="27">
        <v>-0.15106520185898831</v>
      </c>
      <c r="CY19" s="27">
        <v>1.6506686107285351</v>
      </c>
      <c r="CZ19" s="27">
        <v>-1.8374962500004404E-2</v>
      </c>
      <c r="DA19" s="27">
        <v>1.8092858671596119</v>
      </c>
      <c r="DB19" s="27">
        <v>2.1358247676574611</v>
      </c>
      <c r="DC19" s="27">
        <v>2.6500000000000132</v>
      </c>
      <c r="DD19" s="27">
        <v>2.2299999999999915</v>
      </c>
      <c r="DE19" s="27">
        <v>2.0096145936040877</v>
      </c>
      <c r="DF19" s="27">
        <v>-1.7499964285715274E-2</v>
      </c>
      <c r="DG19" s="27">
        <v>2.230000000000028</v>
      </c>
      <c r="DH19" s="27">
        <v>2.5499999999999821</v>
      </c>
      <c r="DI19" s="27">
        <v>39.103114881921591</v>
      </c>
      <c r="DJ19" s="27">
        <v>38.528510422215717</v>
      </c>
      <c r="DK19" s="27">
        <v>385.28510422215714</v>
      </c>
      <c r="DL19" s="27">
        <v>219.59538962842126</v>
      </c>
      <c r="DM19" s="27">
        <v>39.280610422215702</v>
      </c>
      <c r="DN19" s="27">
        <v>658.21602598796392</v>
      </c>
      <c r="DO19" s="27">
        <v>-9.4999999999999964</v>
      </c>
      <c r="DP19" s="27">
        <v>378.71678826789554</v>
      </c>
      <c r="DQ19" s="27">
        <v>361.52431118498578</v>
      </c>
      <c r="DR19" s="27">
        <v>590.00000000000011</v>
      </c>
      <c r="DS19" s="27">
        <v>639.11135034669394</v>
      </c>
      <c r="DT19" s="27">
        <v>637.44381530778128</v>
      </c>
      <c r="DU19" s="27">
        <v>637.45194584087778</v>
      </c>
      <c r="DV19" s="27">
        <v>674.86035479175064</v>
      </c>
      <c r="DW19" s="27">
        <v>9.1009286635186903</v>
      </c>
      <c r="DX19" s="27">
        <v>8.7330334953061488</v>
      </c>
      <c r="DY19" s="27">
        <v>20.973136697457534</v>
      </c>
      <c r="DZ19" s="27">
        <v>3.1248440007677476</v>
      </c>
      <c r="EA19" s="27">
        <v>690.86035479175064</v>
      </c>
      <c r="EB19" s="27">
        <v>25.201857327037381</v>
      </c>
      <c r="EC19" s="27">
        <v>22.073367856697654</v>
      </c>
      <c r="ED19" s="27">
        <v>11.372688401813793</v>
      </c>
      <c r="EE19" s="27">
        <v>-48.472215333067957</v>
      </c>
      <c r="EF19" s="27">
        <v>-5.5006386680051804</v>
      </c>
      <c r="EG19" s="27">
        <v>19.455092032781117</v>
      </c>
      <c r="EH19" s="27">
        <v>13.332945999526979</v>
      </c>
      <c r="EI19" s="27">
        <v>13.445741782555695</v>
      </c>
      <c r="EJ19" s="27">
        <v>-96.944430666135915</v>
      </c>
      <c r="EK19" s="27">
        <v>4.97964674803434</v>
      </c>
      <c r="EL19" s="27">
        <v>14.607415966149008</v>
      </c>
      <c r="EM19" s="27">
        <v>-4.9797385440349595</v>
      </c>
      <c r="EN19" s="27">
        <v>397.78819077025724</v>
      </c>
      <c r="EO19" s="27">
        <v>2.9999999999999929</v>
      </c>
      <c r="EP19" s="27">
        <v>647.8730300244722</v>
      </c>
      <c r="EQ19" s="27">
        <v>649.09889196452002</v>
      </c>
      <c r="ER19" s="27">
        <v>2.2077225406019707</v>
      </c>
      <c r="ES19" s="27">
        <v>655.625383699228</v>
      </c>
      <c r="ET19" s="27">
        <v>22.196474620994685</v>
      </c>
      <c r="EU19" s="27">
        <v>657.62022851583572</v>
      </c>
      <c r="EV19" s="27">
        <v>657.62022851583583</v>
      </c>
      <c r="EW19" s="27">
        <v>10.508326620443203</v>
      </c>
      <c r="EX19" s="27">
        <v>-4.9537815113317407</v>
      </c>
      <c r="EY19" s="27">
        <v>549.03542330085611</v>
      </c>
      <c r="EZ19" s="27">
        <v>-4.8537815113317411</v>
      </c>
      <c r="FA19" s="27">
        <v>517.47317231991155</v>
      </c>
      <c r="FB19" s="27">
        <v>692.79344121093743</v>
      </c>
      <c r="FC19" s="27">
        <v>-16.065628480000001</v>
      </c>
      <c r="FD19" s="27">
        <v>-104.94443066613591</v>
      </c>
      <c r="FE19" s="27">
        <v>10178.65513217381</v>
      </c>
      <c r="FF19" s="27">
        <v>169.25930068519571</v>
      </c>
      <c r="FG19" s="27">
        <v>9.2619563974660597</v>
      </c>
      <c r="FH19" s="27">
        <v>715.90036968122206</v>
      </c>
      <c r="FI19" s="27">
        <v>15.25</v>
      </c>
      <c r="FJ19" s="27">
        <v>9.6170987335493496</v>
      </c>
      <c r="FK19" s="27">
        <v>17.872688401813793</v>
      </c>
      <c r="FL19" s="27">
        <v>5.4624999999999861</v>
      </c>
      <c r="FM19" s="27">
        <v>-2.275932652242076</v>
      </c>
      <c r="FN19" s="27">
        <v>63.252109457364263</v>
      </c>
      <c r="FO19" s="27">
        <v>7.3999297566473539</v>
      </c>
      <c r="FP19" s="27">
        <v>4.4624999999999861</v>
      </c>
      <c r="FQ19" s="27">
        <v>60.912396220423162</v>
      </c>
      <c r="FR19" s="27">
        <v>4.5</v>
      </c>
      <c r="FS19" s="27">
        <v>2.1499999999999998E-2</v>
      </c>
      <c r="FT19" s="27">
        <v>-0.15146394241801911</v>
      </c>
      <c r="FU19" s="27">
        <v>2.0092858671596123</v>
      </c>
      <c r="FV19" s="27">
        <v>1.9716519489742101</v>
      </c>
      <c r="FW19" s="27">
        <v>0.96107182237062971</v>
      </c>
      <c r="FX19" s="27">
        <v>-9.4999999999999964</v>
      </c>
      <c r="FY19" s="27">
        <v>2.0592858671596121</v>
      </c>
      <c r="FZ19" s="27">
        <v>-0.15106520185898861</v>
      </c>
      <c r="GA19" s="27">
        <v>2.217437654510007</v>
      </c>
      <c r="GB19" s="27">
        <v>-3.2356554130716852</v>
      </c>
      <c r="GC19" s="27">
        <v>24.889818542110902</v>
      </c>
      <c r="GD19" s="27">
        <v>46.542069219067443</v>
      </c>
      <c r="GE19" s="27">
        <v>0.15030047714285705</v>
      </c>
      <c r="GF19" s="27">
        <v>462.93018698106448</v>
      </c>
      <c r="GG19" s="27">
        <v>63.299106064078607</v>
      </c>
      <c r="GH19" s="27">
        <v>462.5301869810645</v>
      </c>
      <c r="GI19" s="27">
        <v>2.6206287581329573</v>
      </c>
      <c r="GJ19" s="27">
        <v>24.890008857512747</v>
      </c>
      <c r="GK19" s="27">
        <v>6.356025720033001</v>
      </c>
      <c r="GL19" s="27">
        <v>1.468248814105515</v>
      </c>
      <c r="GM19" s="27">
        <v>-9.8956779540391865E-3</v>
      </c>
      <c r="GN19" s="27">
        <v>1.7683671097122609</v>
      </c>
      <c r="GO19" s="27">
        <v>329.57444385198818</v>
      </c>
      <c r="GP19" s="27">
        <v>4.5</v>
      </c>
      <c r="GQ19" s="27">
        <v>0.21220605908078394</v>
      </c>
      <c r="GR19" s="27">
        <v>633.96655315490955</v>
      </c>
      <c r="GS19" s="27">
        <v>28.417809082215747</v>
      </c>
      <c r="GT19" s="27">
        <v>2.0500000566244118E-2</v>
      </c>
      <c r="GU19" s="27">
        <v>0.15030047718648393</v>
      </c>
      <c r="GV19" s="27">
        <v>-104.94443066613591</v>
      </c>
      <c r="GW19" s="27">
        <v>0.18872422960202534</v>
      </c>
      <c r="GX19" s="27">
        <v>20.951302627798828</v>
      </c>
      <c r="GY19" s="27">
        <v>18.760479596676582</v>
      </c>
      <c r="GZ19" s="27">
        <v>0.15815178735039481</v>
      </c>
      <c r="HA19" s="27">
        <v>0.24815178735039481</v>
      </c>
      <c r="HB19" s="27">
        <v>24.616825432749721</v>
      </c>
      <c r="HC19" s="27">
        <v>0.13980258360575379</v>
      </c>
      <c r="HD19" s="27">
        <v>0.13980258360575379</v>
      </c>
      <c r="HE19" s="27">
        <v>2.1979135590807837</v>
      </c>
      <c r="HF19" s="27">
        <v>2.1979135590807837E-2</v>
      </c>
      <c r="HG19" s="27">
        <v>-0.10989567795403919</v>
      </c>
      <c r="HH19" s="27">
        <v>-9.9895677954039197E-2</v>
      </c>
      <c r="HI19" s="27">
        <v>-2.7085029764379365E-2</v>
      </c>
      <c r="HJ19" s="27">
        <v>2.1640832509018249</v>
      </c>
      <c r="HK19" s="27">
        <v>-3.5797869999999898E-2</v>
      </c>
      <c r="HL19" s="27">
        <v>8.4200050000000082E-2</v>
      </c>
      <c r="HM19" s="27">
        <v>26.933169138497068</v>
      </c>
      <c r="HN19" s="27">
        <v>26.557503227277518</v>
      </c>
      <c r="HO19" s="27">
        <v>634.55655315490958</v>
      </c>
      <c r="HP19" s="27">
        <v>1090.9061923509066</v>
      </c>
      <c r="HQ19" s="27">
        <v>1133.8156281187451</v>
      </c>
      <c r="HR19" s="27">
        <v>624</v>
      </c>
      <c r="HS19" s="27">
        <v>626</v>
      </c>
      <c r="HT19" s="27">
        <v>680.73612643045851</v>
      </c>
      <c r="HU19" s="27">
        <v>685.79266623154933</v>
      </c>
      <c r="HV19" s="27">
        <v>630.86035479175064</v>
      </c>
      <c r="HW19" s="27">
        <v>6.5915910491271461</v>
      </c>
      <c r="HX19" s="27">
        <v>2.3624999999999865</v>
      </c>
      <c r="HY19" s="27">
        <v>-37.441731488107934</v>
      </c>
      <c r="HZ19" s="27">
        <v>639.18522103508144</v>
      </c>
      <c r="IA19" s="27">
        <v>606.57810007987791</v>
      </c>
      <c r="IB19" s="27">
        <v>13.492658172122477</v>
      </c>
      <c r="IC19" s="27">
        <v>13.762535282444357</v>
      </c>
      <c r="ID19" s="27">
        <v>127.35584342834477</v>
      </c>
      <c r="IE19" s="27">
        <v>658.21602598796358</v>
      </c>
      <c r="IF19" s="27">
        <v>152.83581931019327</v>
      </c>
      <c r="IG19" s="27">
        <v>0.21266429750098634</v>
      </c>
      <c r="IH19" s="27">
        <v>434.87437079014211</v>
      </c>
      <c r="II19" s="27">
        <v>-0.3091500749258671</v>
      </c>
      <c r="IJ19" s="27">
        <v>378.71678826789548</v>
      </c>
      <c r="IK19" s="27">
        <v>17.179781280718512</v>
      </c>
      <c r="IL19" s="27">
        <v>387.81070402419783</v>
      </c>
      <c r="IM19" s="27">
        <v>378.71678826789548</v>
      </c>
      <c r="IN19" s="27">
        <v>-18.720865744053967</v>
      </c>
      <c r="IO19" s="27">
        <v>-16.720865744053967</v>
      </c>
      <c r="IP19" s="27">
        <v>380.93759311823351</v>
      </c>
      <c r="IQ19" s="27">
        <v>-2.2099210744425672</v>
      </c>
      <c r="IR19" s="27">
        <v>398.09734084518311</v>
      </c>
      <c r="IS19" s="27">
        <v>14.784513305424056</v>
      </c>
      <c r="IT19" s="27">
        <v>14.607415966148995</v>
      </c>
      <c r="IU19" s="27">
        <v>-7.5359637794885401</v>
      </c>
      <c r="IV19" s="27">
        <v>-7.5359637794885401</v>
      </c>
      <c r="IW19" s="27">
        <v>376.98722711754851</v>
      </c>
      <c r="IX19" s="27">
        <v>366.17712338465702</v>
      </c>
      <c r="IY19" s="27">
        <v>-4.7499999999999982</v>
      </c>
      <c r="IZ19" s="27">
        <v>-32.356554130716852</v>
      </c>
      <c r="JA19" s="27">
        <v>1.5265039479857685</v>
      </c>
      <c r="JB19" s="27">
        <v>4.7957902927068128</v>
      </c>
      <c r="JC19" s="27">
        <v>18.201857327037381</v>
      </c>
      <c r="JD19" s="27">
        <v>19.356202287131694</v>
      </c>
      <c r="JE19" s="27">
        <v>-5.4081381836076687</v>
      </c>
      <c r="JF19" s="27">
        <v>205.24826405459518</v>
      </c>
      <c r="JG19" s="27">
        <v>632.14217826799654</v>
      </c>
      <c r="JH19" s="27">
        <v>632.05160385335489</v>
      </c>
      <c r="JI19" s="27">
        <v>619.84298102468733</v>
      </c>
      <c r="JJ19" s="27">
        <v>619.67026631778651</v>
      </c>
      <c r="JK19" s="27">
        <v>607.09889196452002</v>
      </c>
      <c r="JL19" s="27">
        <v>626.16188694242885</v>
      </c>
      <c r="JM19" s="27">
        <v>3.0418618163923301</v>
      </c>
      <c r="JN19" s="27">
        <v>20.073367856697654</v>
      </c>
      <c r="JO19" s="27">
        <v>629.10674539789181</v>
      </c>
      <c r="JP19" s="27">
        <v>20.663432926185973</v>
      </c>
      <c r="JQ19" s="27">
        <v>20.663432926185973</v>
      </c>
      <c r="JR19" s="27">
        <v>656.00962269122579</v>
      </c>
      <c r="JS19" s="27">
        <v>2198.8167744025736</v>
      </c>
      <c r="JT19" s="27">
        <v>1560.2420804057481</v>
      </c>
      <c r="JU19" s="27">
        <v>685.03314283565408</v>
      </c>
      <c r="JV19" s="27">
        <v>686.70685144921913</v>
      </c>
      <c r="JW19" s="27">
        <v>30.499495238095236</v>
      </c>
      <c r="JX19" s="27">
        <v>48.227893416737267</v>
      </c>
      <c r="JY19" s="27">
        <v>25.499495238095236</v>
      </c>
      <c r="JZ19" s="27">
        <v>-1.7500000000000013</v>
      </c>
      <c r="KA19" s="27">
        <v>46.502069219067444</v>
      </c>
      <c r="KB19" s="27">
        <v>-28.239195786830408</v>
      </c>
      <c r="KC19" s="27">
        <v>20.256008835406</v>
      </c>
      <c r="KD19" s="27">
        <v>214.97748766979097</v>
      </c>
      <c r="KE19" s="27">
        <v>20.663462848161057</v>
      </c>
      <c r="KF19" s="27">
        <v>-200.02520352590574</v>
      </c>
      <c r="KG19" s="27">
        <v>53.340755449549043</v>
      </c>
      <c r="KH19" s="27">
        <v>45.078120082528244</v>
      </c>
      <c r="KI19" s="27">
        <v>2.0213285752895036</v>
      </c>
      <c r="KJ19" s="27">
        <v>2.0303860850321911</v>
      </c>
      <c r="KK19" s="27">
        <v>329.6744438519882</v>
      </c>
      <c r="KL19" s="27">
        <v>256.53282116464152</v>
      </c>
      <c r="KM19" s="27">
        <v>364.20540193415871</v>
      </c>
      <c r="KN19" s="27">
        <v>505.79266623154933</v>
      </c>
      <c r="KO19" s="27">
        <v>825</v>
      </c>
      <c r="KP19" s="27">
        <v>1449.6765529785155</v>
      </c>
      <c r="KQ19" s="27">
        <v>37.047825589864239</v>
      </c>
      <c r="KR19" s="27">
        <v>38.251879921534822</v>
      </c>
      <c r="KS19" s="27">
        <v>-3.7441731488107934</v>
      </c>
      <c r="KT19" s="27">
        <v>-5.7048381448150964</v>
      </c>
      <c r="KU19" s="27">
        <v>-5.7048381448150964</v>
      </c>
      <c r="KV19" s="27">
        <v>395.64779031270723</v>
      </c>
      <c r="KW19" s="27">
        <v>-3.7441731488107934</v>
      </c>
      <c r="KX19" s="27">
        <v>-3.6714902254726542</v>
      </c>
      <c r="KY19" s="27">
        <v>21.266429750098634</v>
      </c>
      <c r="KZ19" s="27">
        <v>12.500164285714289</v>
      </c>
      <c r="LA19" s="27">
        <v>361.52431118498578</v>
      </c>
      <c r="LB19" s="27">
        <v>381.85668656821019</v>
      </c>
      <c r="LC19" s="27">
        <v>11.064021369818514</v>
      </c>
      <c r="LD19" s="27">
        <v>-5.6832430971172219</v>
      </c>
      <c r="LE19" s="27">
        <v>-22.677388625565133</v>
      </c>
      <c r="LF19" s="27">
        <v>84.464100807024664</v>
      </c>
      <c r="LG19" s="27">
        <v>17.872688401813793</v>
      </c>
      <c r="LH19" s="27">
        <v>9.2665039479857683</v>
      </c>
      <c r="LI19" s="27">
        <v>17.701857327037381</v>
      </c>
      <c r="LJ19" s="27">
        <v>16.99019396034501</v>
      </c>
      <c r="LK19" s="27">
        <v>14.684513305424057</v>
      </c>
      <c r="LL19" s="27">
        <v>647.8730300244722</v>
      </c>
      <c r="LM19" s="27">
        <v>-0.79118177187866623</v>
      </c>
      <c r="LN19" s="27">
        <v>80.891385326792118</v>
      </c>
      <c r="LO19" s="27">
        <v>7.0254555070746898</v>
      </c>
      <c r="LP19" s="27">
        <v>7.0254555070746898</v>
      </c>
      <c r="LQ19" s="27">
        <v>30.180223729127384</v>
      </c>
      <c r="LR19" s="27">
        <v>-148.96294817443038</v>
      </c>
      <c r="LS19" s="27">
        <v>-5.5006386680051804</v>
      </c>
      <c r="LT19" s="27">
        <v>22.266429750098634</v>
      </c>
      <c r="LU19" s="27">
        <v>7.9491496654414844</v>
      </c>
      <c r="LV19" s="28">
        <v>10.919521263508569</v>
      </c>
      <c r="LW19" s="28">
        <v>2.96186181639233</v>
      </c>
      <c r="LX19" s="28">
        <v>11.909704941628043</v>
      </c>
      <c r="LY19" s="28">
        <v>3.9495039479857685</v>
      </c>
      <c r="LZ19" s="28">
        <v>1.0000000000000004</v>
      </c>
      <c r="MA19" s="28">
        <v>405.35255417439816</v>
      </c>
      <c r="MB19" s="28">
        <v>60.32302124093529</v>
      </c>
      <c r="MC19" s="28">
        <v>1.679964013654589</v>
      </c>
      <c r="MD19" s="28">
        <v>464.39982016606842</v>
      </c>
      <c r="ME19" s="28">
        <v>82.849511685416445</v>
      </c>
      <c r="MF19" s="28">
        <v>84.464100807024664</v>
      </c>
      <c r="MG19" s="28">
        <v>5.9065039479857688</v>
      </c>
      <c r="MH19" s="28">
        <v>-32.593962856921493</v>
      </c>
      <c r="MI19" s="28">
        <v>82.308061874892559</v>
      </c>
      <c r="MJ19" s="28">
        <v>0.77701964239418453</v>
      </c>
      <c r="MK19" s="28">
        <v>74.039516909342694</v>
      </c>
      <c r="ML19" s="28">
        <v>76.32067546088669</v>
      </c>
      <c r="MM19" s="28">
        <v>77.307168520554157</v>
      </c>
      <c r="MN19" s="28">
        <v>617.09889196452002</v>
      </c>
      <c r="MO19" s="28">
        <v>642.53132858222102</v>
      </c>
      <c r="MP19" s="28">
        <v>13.515808222355226</v>
      </c>
      <c r="MQ19" s="28">
        <v>-0.93296427637461321</v>
      </c>
      <c r="MR19" s="28">
        <v>14.411903765569722</v>
      </c>
      <c r="MS19" s="28">
        <v>59.151627142857137</v>
      </c>
      <c r="MT19" s="28">
        <v>31.238188081157105</v>
      </c>
      <c r="MU19" s="28">
        <v>8.8859873357840069E-2</v>
      </c>
      <c r="MV19" s="28">
        <v>2.0292858671596123</v>
      </c>
      <c r="MW19" s="28">
        <v>32.356554130716852</v>
      </c>
      <c r="MX19" s="28">
        <v>2.1796145936040876</v>
      </c>
      <c r="MY19" s="28">
        <v>0.12999999523162836</v>
      </c>
      <c r="MZ19" s="28">
        <v>1.9057074999999997</v>
      </c>
      <c r="NA19" s="28">
        <v>1.4999999999999947E-2</v>
      </c>
      <c r="NB19" s="28">
        <v>63.570618092600924</v>
      </c>
      <c r="NC19" s="28">
        <v>53.33894520846394</v>
      </c>
      <c r="ND19" s="28">
        <v>0.74777533419242559</v>
      </c>
      <c r="NE19" s="28">
        <v>10.754951135214064</v>
      </c>
    </row>
    <row r="20" spans="1:369" x14ac:dyDescent="0.25">
      <c r="A20" s="1"/>
      <c r="B20" s="26">
        <v>46143</v>
      </c>
      <c r="C20" s="27">
        <v>24.688599379322042</v>
      </c>
      <c r="D20" s="27">
        <v>27.50524644405299</v>
      </c>
      <c r="E20" s="27">
        <v>51.477405104552894</v>
      </c>
      <c r="F20" s="27">
        <v>51.477405104552894</v>
      </c>
      <c r="G20" s="27">
        <v>26.662871807822487</v>
      </c>
      <c r="H20" s="27">
        <v>17.388986218663995</v>
      </c>
      <c r="I20" s="27">
        <v>39.017115514882356</v>
      </c>
      <c r="J20" s="27">
        <v>194.07077042678003</v>
      </c>
      <c r="K20" s="27">
        <v>196.16008931749855</v>
      </c>
      <c r="L20" s="27">
        <v>26.050157860148659</v>
      </c>
      <c r="M20" s="27">
        <v>34.946598692563718</v>
      </c>
      <c r="N20" s="27">
        <v>26.553304525866608</v>
      </c>
      <c r="O20" s="27">
        <v>23.000279501411018</v>
      </c>
      <c r="P20" s="27">
        <v>23.000279501411018</v>
      </c>
      <c r="Q20" s="27">
        <v>2.1800000000000215</v>
      </c>
      <c r="R20" s="27">
        <v>2.3399814285714187</v>
      </c>
      <c r="S20" s="27">
        <v>2.5200000000000067</v>
      </c>
      <c r="T20" s="27">
        <v>2.7900000000000098</v>
      </c>
      <c r="U20" s="27">
        <v>-9.4464931295671306</v>
      </c>
      <c r="V20" s="27">
        <v>-5.7647838205650777</v>
      </c>
      <c r="W20" s="27">
        <v>4.0414935216714326E-2</v>
      </c>
      <c r="X20" s="27">
        <v>1166.5976463764632</v>
      </c>
      <c r="Y20" s="27">
        <v>1.9512501937219322</v>
      </c>
      <c r="Z20" s="27">
        <v>1.9029652746381251</v>
      </c>
      <c r="AA20" s="27">
        <v>1.0791904359128879</v>
      </c>
      <c r="AB20" s="27">
        <v>1.0791904359128879</v>
      </c>
      <c r="AC20" s="27">
        <v>1.0066312304679874</v>
      </c>
      <c r="AD20" s="27">
        <v>1.0066312304679874</v>
      </c>
      <c r="AE20" s="27">
        <v>25.44104294135942</v>
      </c>
      <c r="AF20" s="27">
        <v>29.44104294135942</v>
      </c>
      <c r="AG20" s="27">
        <v>0.17956177346986801</v>
      </c>
      <c r="AH20" s="27">
        <v>-34.518982318524067</v>
      </c>
      <c r="AI20" s="27">
        <v>3.5800235304357462</v>
      </c>
      <c r="AJ20" s="27">
        <v>3.1929652746381252</v>
      </c>
      <c r="AK20" s="27">
        <v>55.696381147106599</v>
      </c>
      <c r="AL20" s="27">
        <v>1.9229652746381252</v>
      </c>
      <c r="AM20" s="27">
        <v>-0.12813062316429641</v>
      </c>
      <c r="AN20" s="27">
        <v>-6.627297222223956E-2</v>
      </c>
      <c r="AO20" s="27">
        <v>-0.1769251640096588</v>
      </c>
      <c r="AP20" s="27">
        <v>-0.16974746728207357</v>
      </c>
      <c r="AQ20" s="27">
        <v>-1.8880241396631492</v>
      </c>
      <c r="AR20" s="27">
        <v>16.366457886017969</v>
      </c>
      <c r="AS20" s="27">
        <v>-0.20711233496951306</v>
      </c>
      <c r="AT20" s="27">
        <v>28.162259068398981</v>
      </c>
      <c r="AU20" s="27">
        <v>0.13250010714285709</v>
      </c>
      <c r="AV20" s="27">
        <v>-7.3502700000000115E-2</v>
      </c>
      <c r="AW20" s="27">
        <v>-9.1623487618818625E-2</v>
      </c>
      <c r="AX20" s="27">
        <v>0.10886990788980189</v>
      </c>
      <c r="AY20" s="27">
        <v>1.8706059203068974</v>
      </c>
      <c r="AZ20" s="27">
        <v>-9.4094232701424367</v>
      </c>
      <c r="BA20" s="27">
        <v>1.9787130999999998</v>
      </c>
      <c r="BB20" s="27">
        <v>-0.19689099480611791</v>
      </c>
      <c r="BC20" s="27">
        <v>9.6311210545875774</v>
      </c>
      <c r="BD20" s="27">
        <v>70.72235118680041</v>
      </c>
      <c r="BE20" s="27">
        <v>449.08676501463668</v>
      </c>
      <c r="BF20" s="27">
        <v>-1.8880241396631492</v>
      </c>
      <c r="BG20" s="27">
        <v>4.3110535341143112</v>
      </c>
      <c r="BH20" s="27">
        <v>2.2845619549951359</v>
      </c>
      <c r="BI20" s="27">
        <v>12.029077380160517</v>
      </c>
      <c r="BJ20" s="27">
        <v>14.505634521017978</v>
      </c>
      <c r="BK20" s="27">
        <v>202.51365884063787</v>
      </c>
      <c r="BL20" s="27">
        <v>-0.22689099480611791</v>
      </c>
      <c r="BM20" s="27">
        <v>55.740783504123236</v>
      </c>
      <c r="BN20" s="27">
        <v>2.0875830078898017</v>
      </c>
      <c r="BO20" s="27">
        <v>-4.9342108021401238E-2</v>
      </c>
      <c r="BP20" s="27">
        <v>-0.13313062316429641</v>
      </c>
      <c r="BQ20" s="27">
        <v>80.54095724450039</v>
      </c>
      <c r="BR20" s="27">
        <v>1.7330345504308138</v>
      </c>
      <c r="BS20" s="27">
        <v>-0.27216632099999999</v>
      </c>
      <c r="BT20" s="27">
        <v>-61.947368589153989</v>
      </c>
      <c r="BU20" s="27">
        <v>-2.7781828020635611</v>
      </c>
      <c r="BV20" s="27">
        <v>448.73676501463666</v>
      </c>
      <c r="BW20" s="27">
        <v>68.621832031312366</v>
      </c>
      <c r="BX20" s="27">
        <v>10.971470921649821</v>
      </c>
      <c r="BY20" s="27">
        <v>556.62611062920985</v>
      </c>
      <c r="BZ20" s="27">
        <v>19.374578058023584</v>
      </c>
      <c r="CA20" s="27">
        <v>374.09179047438352</v>
      </c>
      <c r="CB20" s="27">
        <v>-7.0961554881644959</v>
      </c>
      <c r="CC20" s="27">
        <v>-21.71837974059105</v>
      </c>
      <c r="CD20" s="27">
        <v>-9.0570847921954005</v>
      </c>
      <c r="CE20" s="27">
        <v>-21.718379740591047</v>
      </c>
      <c r="CF20" s="27">
        <v>78.810341154813656</v>
      </c>
      <c r="CG20" s="27">
        <v>78.810341154813656</v>
      </c>
      <c r="CH20" s="27">
        <v>78.337477842798904</v>
      </c>
      <c r="CI20" s="27">
        <v>360.40780576873578</v>
      </c>
      <c r="CJ20" s="27">
        <v>78.810341154813656</v>
      </c>
      <c r="CK20" s="27">
        <v>70.557272023015599</v>
      </c>
      <c r="CL20" s="27">
        <v>529.32811857395268</v>
      </c>
      <c r="CM20" s="27">
        <v>484.32811857395268</v>
      </c>
      <c r="CN20" s="27">
        <v>15.688190567682565</v>
      </c>
      <c r="CO20" s="27">
        <v>-8.2162658559568467</v>
      </c>
      <c r="CP20" s="27">
        <v>376.98082078859471</v>
      </c>
      <c r="CQ20" s="27">
        <v>7.5006492120200239</v>
      </c>
      <c r="CR20" s="27">
        <v>429.73879050076818</v>
      </c>
      <c r="CS20" s="27">
        <v>5.2501587175435498</v>
      </c>
      <c r="CT20" s="27">
        <v>10.384786694013295</v>
      </c>
      <c r="CU20" s="27">
        <v>634.762119178999</v>
      </c>
      <c r="CV20" s="27">
        <v>21.684642128515733</v>
      </c>
      <c r="CW20" s="27">
        <v>618.67608797458058</v>
      </c>
      <c r="CX20" s="27">
        <v>-0.13313062316429641</v>
      </c>
      <c r="CY20" s="27">
        <v>1.6651440792471117</v>
      </c>
      <c r="CZ20" s="27">
        <v>0</v>
      </c>
      <c r="DA20" s="27">
        <v>1.8129652746381251</v>
      </c>
      <c r="DB20" s="27">
        <v>2.1013492925255073</v>
      </c>
      <c r="DC20" s="27">
        <v>2.6500000000000132</v>
      </c>
      <c r="DD20" s="27">
        <v>2.2299999999999915</v>
      </c>
      <c r="DE20" s="27">
        <v>1.9875830078898016</v>
      </c>
      <c r="DF20" s="27">
        <v>0</v>
      </c>
      <c r="DG20" s="27">
        <v>2.230000000000028</v>
      </c>
      <c r="DH20" s="27">
        <v>2.5499999999999821</v>
      </c>
      <c r="DI20" s="27">
        <v>39.060818722886914</v>
      </c>
      <c r="DJ20" s="27">
        <v>38.501615769946518</v>
      </c>
      <c r="DK20" s="27">
        <v>385.01615769946523</v>
      </c>
      <c r="DL20" s="27">
        <v>218.94525031243853</v>
      </c>
      <c r="DM20" s="27">
        <v>39.249273676765192</v>
      </c>
      <c r="DN20" s="27">
        <v>662.41987249799286</v>
      </c>
      <c r="DO20" s="27">
        <v>-9.4999999999999964</v>
      </c>
      <c r="DP20" s="27">
        <v>377.98693096242329</v>
      </c>
      <c r="DQ20" s="27">
        <v>361.51816762495071</v>
      </c>
      <c r="DR20" s="27">
        <v>590.00000000000011</v>
      </c>
      <c r="DS20" s="27">
        <v>636.44983775175069</v>
      </c>
      <c r="DT20" s="27">
        <v>634.762119178999</v>
      </c>
      <c r="DU20" s="27">
        <v>634.77119758524066</v>
      </c>
      <c r="DV20" s="27">
        <v>672.20854071156634</v>
      </c>
      <c r="DW20" s="27">
        <v>9.0811295341994906</v>
      </c>
      <c r="DX20" s="27">
        <v>8.777868332043786</v>
      </c>
      <c r="DY20" s="27">
        <v>20.750644134744824</v>
      </c>
      <c r="DZ20" s="27">
        <v>3.1319483845608929</v>
      </c>
      <c r="EA20" s="27">
        <v>688.20854071156634</v>
      </c>
      <c r="EB20" s="27">
        <v>25.162259068398981</v>
      </c>
      <c r="EC20" s="27">
        <v>21.854788800449814</v>
      </c>
      <c r="ED20" s="27">
        <v>11.388986218663995</v>
      </c>
      <c r="EE20" s="27">
        <v>-50.094239797353673</v>
      </c>
      <c r="EF20" s="27">
        <v>-5.8108022172410694</v>
      </c>
      <c r="EG20" s="27">
        <v>19.087668088765916</v>
      </c>
      <c r="EH20" s="27">
        <v>13.459853727447271</v>
      </c>
      <c r="EI20" s="27">
        <v>13.585788573652248</v>
      </c>
      <c r="EJ20" s="27">
        <v>-100.18847959470735</v>
      </c>
      <c r="EK20" s="27">
        <v>4.9803779579944534</v>
      </c>
      <c r="EL20" s="27">
        <v>14.178150718682076</v>
      </c>
      <c r="EM20" s="27">
        <v>-5.0480953428745288</v>
      </c>
      <c r="EN20" s="27">
        <v>397.02135653135872</v>
      </c>
      <c r="EO20" s="27">
        <v>2.9999999999999929</v>
      </c>
      <c r="EP20" s="27">
        <v>648.12386067403884</v>
      </c>
      <c r="EQ20" s="27">
        <v>649.54097652191365</v>
      </c>
      <c r="ER20" s="27">
        <v>2.2078767161236041</v>
      </c>
      <c r="ES20" s="27">
        <v>660.07063166662704</v>
      </c>
      <c r="ET20" s="27">
        <v>22.000412629556024</v>
      </c>
      <c r="EU20" s="27">
        <v>655.45241482366839</v>
      </c>
      <c r="EV20" s="27">
        <v>655.45241482366839</v>
      </c>
      <c r="EW20" s="27">
        <v>10.368980389992423</v>
      </c>
      <c r="EX20" s="27">
        <v>-5.15843694823928</v>
      </c>
      <c r="EY20" s="27">
        <v>545.45744889079913</v>
      </c>
      <c r="EZ20" s="27">
        <v>-5.06157220097188</v>
      </c>
      <c r="FA20" s="27">
        <v>513.90023882171079</v>
      </c>
      <c r="FB20" s="27">
        <v>693.26777161865232</v>
      </c>
      <c r="FC20" s="27">
        <v>-16.073502699999999</v>
      </c>
      <c r="FD20" s="27">
        <v>-108.18847959470735</v>
      </c>
      <c r="FE20" s="27">
        <v>10178.482161292057</v>
      </c>
      <c r="FF20" s="27">
        <v>166.06271237226346</v>
      </c>
      <c r="FG20" s="27">
        <v>9.2590598766371421</v>
      </c>
      <c r="FH20" s="27">
        <v>715.40023968244282</v>
      </c>
      <c r="FI20" s="27">
        <v>15.25</v>
      </c>
      <c r="FJ20" s="27">
        <v>9.6063143861416371</v>
      </c>
      <c r="FK20" s="27">
        <v>17.888986218663995</v>
      </c>
      <c r="FL20" s="27">
        <v>5.4624999999999861</v>
      </c>
      <c r="FM20" s="27">
        <v>-2.4276987874536426</v>
      </c>
      <c r="FN20" s="27">
        <v>63.084583944189461</v>
      </c>
      <c r="FO20" s="27">
        <v>7.2009901701002663</v>
      </c>
      <c r="FP20" s="27">
        <v>4.4624999999999861</v>
      </c>
      <c r="FQ20" s="27">
        <v>60.914219501896277</v>
      </c>
      <c r="FR20" s="27">
        <v>4.5</v>
      </c>
      <c r="FS20" s="27">
        <v>2.1499999999999998E-2</v>
      </c>
      <c r="FT20" s="27">
        <v>-0.14956177346986801</v>
      </c>
      <c r="FU20" s="27">
        <v>2.0129652746381255</v>
      </c>
      <c r="FV20" s="27">
        <v>1.971760928301646</v>
      </c>
      <c r="FW20" s="27">
        <v>0.9612129458929316</v>
      </c>
      <c r="FX20" s="27">
        <v>-9.4999999999999964</v>
      </c>
      <c r="FY20" s="27">
        <v>2.0629652746381253</v>
      </c>
      <c r="FZ20" s="27">
        <v>-0.13313062316429666</v>
      </c>
      <c r="GA20" s="27">
        <v>2.1849805369083724</v>
      </c>
      <c r="GB20" s="27">
        <v>-3.221638289780016</v>
      </c>
      <c r="GC20" s="27">
        <v>24.365744664148306</v>
      </c>
      <c r="GD20" s="27">
        <v>46.504146180553761</v>
      </c>
      <c r="GE20" s="27">
        <v>0.14389367714285708</v>
      </c>
      <c r="GF20" s="27">
        <v>462.0529584331847</v>
      </c>
      <c r="GG20" s="27">
        <v>63.131590855032769</v>
      </c>
      <c r="GH20" s="27">
        <v>461.65295843318472</v>
      </c>
      <c r="GI20" s="27">
        <v>2.5415171001059869</v>
      </c>
      <c r="GJ20" s="27">
        <v>24.365930972316004</v>
      </c>
      <c r="GK20" s="27">
        <v>6.1840079514919974</v>
      </c>
      <c r="GL20" s="27">
        <v>1.3224090513907103</v>
      </c>
      <c r="GM20" s="27">
        <v>-8.5302960153448709E-3</v>
      </c>
      <c r="GN20" s="27">
        <v>1.7828224450155679</v>
      </c>
      <c r="GO20" s="27">
        <v>330.90326789043348</v>
      </c>
      <c r="GP20" s="27">
        <v>4.5</v>
      </c>
      <c r="GQ20" s="27">
        <v>0.19189282030689769</v>
      </c>
      <c r="GR20" s="27">
        <v>631.40492270784659</v>
      </c>
      <c r="GS20" s="27">
        <v>27.891136109136031</v>
      </c>
      <c r="GT20" s="27">
        <v>2.0500000566244118E-2</v>
      </c>
      <c r="GU20" s="27">
        <v>0.14389367718462429</v>
      </c>
      <c r="GV20" s="27">
        <v>-108.18847959470735</v>
      </c>
      <c r="GW20" s="27">
        <v>0.1760979834384569</v>
      </c>
      <c r="GX20" s="27">
        <v>21.091819455080525</v>
      </c>
      <c r="GY20" s="27">
        <v>17.564314312482498</v>
      </c>
      <c r="GZ20" s="27">
        <v>0.12201526227024706</v>
      </c>
      <c r="HA20" s="27">
        <v>0.21201526227024706</v>
      </c>
      <c r="HB20" s="27">
        <v>24.855069175811074</v>
      </c>
      <c r="HC20" s="27">
        <v>0.13980421556144232</v>
      </c>
      <c r="HD20" s="27">
        <v>0.13980421556144232</v>
      </c>
      <c r="HE20" s="27">
        <v>2.1706059203068975</v>
      </c>
      <c r="HF20" s="27">
        <v>2.1706059203068975E-2</v>
      </c>
      <c r="HG20" s="27">
        <v>-0.10853029601534488</v>
      </c>
      <c r="HH20" s="27">
        <v>-9.8530296015344881E-2</v>
      </c>
      <c r="HI20" s="27">
        <v>-9.5850647832856802E-3</v>
      </c>
      <c r="HJ20" s="27">
        <v>2.1422597683968689</v>
      </c>
      <c r="HK20" s="27">
        <v>-4.3301645714285596E-2</v>
      </c>
      <c r="HL20" s="27">
        <v>7.6696328571428635E-2</v>
      </c>
      <c r="HM20" s="27">
        <v>26.929617284925737</v>
      </c>
      <c r="HN20" s="27">
        <v>26.567305856065893</v>
      </c>
      <c r="HO20" s="27">
        <v>631.99492270784663</v>
      </c>
      <c r="HP20" s="27">
        <v>1088.755352066303</v>
      </c>
      <c r="HQ20" s="27">
        <v>1131.6907024002348</v>
      </c>
      <c r="HR20" s="27">
        <v>624</v>
      </c>
      <c r="HS20" s="27">
        <v>626</v>
      </c>
      <c r="HT20" s="27">
        <v>680.77433369036191</v>
      </c>
      <c r="HU20" s="27">
        <v>685.83115729676717</v>
      </c>
      <c r="HV20" s="27">
        <v>628.20854071156634</v>
      </c>
      <c r="HW20" s="27">
        <v>6.5626568736743138</v>
      </c>
      <c r="HX20" s="27">
        <v>2.3624999999999865</v>
      </c>
      <c r="HY20" s="27">
        <v>-38.518982318524067</v>
      </c>
      <c r="HZ20" s="27">
        <v>639.61986918824095</v>
      </c>
      <c r="IA20" s="27">
        <v>606.40576066719029</v>
      </c>
      <c r="IB20" s="27">
        <v>13.605815148202353</v>
      </c>
      <c r="IC20" s="27">
        <v>13.87587290500649</v>
      </c>
      <c r="ID20" s="27">
        <v>131.81731567199711</v>
      </c>
      <c r="IE20" s="27">
        <v>662.41987249799263</v>
      </c>
      <c r="IF20" s="27">
        <v>157.30254037617041</v>
      </c>
      <c r="IG20" s="27">
        <v>0.20622174375225011</v>
      </c>
      <c r="IH20" s="27">
        <v>434.22307163877906</v>
      </c>
      <c r="II20" s="27">
        <v>-0.35876611094028021</v>
      </c>
      <c r="IJ20" s="27">
        <v>377.98693096242329</v>
      </c>
      <c r="IK20" s="27">
        <v>17.182303955080904</v>
      </c>
      <c r="IL20" s="27">
        <v>387.03534755830992</v>
      </c>
      <c r="IM20" s="27">
        <v>377.98693096242329</v>
      </c>
      <c r="IN20" s="27">
        <v>-19.259491159262033</v>
      </c>
      <c r="IO20" s="27">
        <v>-17.259491159262033</v>
      </c>
      <c r="IP20" s="27">
        <v>380.16577469635428</v>
      </c>
      <c r="IQ20" s="27">
        <v>-2.2098835201692486</v>
      </c>
      <c r="IR20" s="27">
        <v>397.380122642299</v>
      </c>
      <c r="IS20" s="27">
        <v>14.760783659383611</v>
      </c>
      <c r="IT20" s="27">
        <v>14.178150718682064</v>
      </c>
      <c r="IU20" s="27">
        <v>-7.5200644532264862</v>
      </c>
      <c r="IV20" s="27">
        <v>-7.5200644532264862</v>
      </c>
      <c r="IW20" s="27">
        <v>376.98082078859471</v>
      </c>
      <c r="IX20" s="27">
        <v>365.91767053527724</v>
      </c>
      <c r="IY20" s="27">
        <v>-4.4999999999999982</v>
      </c>
      <c r="IZ20" s="27">
        <v>-32.216382897800159</v>
      </c>
      <c r="JA20" s="27">
        <v>1.5512809079935677</v>
      </c>
      <c r="JB20" s="27">
        <v>4.7548009644667015</v>
      </c>
      <c r="JC20" s="27">
        <v>18.162259068398981</v>
      </c>
      <c r="JD20" s="27">
        <v>19.127317963314784</v>
      </c>
      <c r="JE20" s="27">
        <v>-5.3895571332428993</v>
      </c>
      <c r="JF20" s="27">
        <v>204.16377516094335</v>
      </c>
      <c r="JG20" s="27">
        <v>629.62322064296166</v>
      </c>
      <c r="JH20" s="27">
        <v>629.41997812448642</v>
      </c>
      <c r="JI20" s="27">
        <v>617.20082325039016</v>
      </c>
      <c r="JJ20" s="27">
        <v>617.14380562778433</v>
      </c>
      <c r="JK20" s="27">
        <v>607.54097652191365</v>
      </c>
      <c r="JL20" s="27">
        <v>623.55478378492023</v>
      </c>
      <c r="JM20" s="27">
        <v>3.0604428667570995</v>
      </c>
      <c r="JN20" s="27">
        <v>19.854788800449814</v>
      </c>
      <c r="JO20" s="27">
        <v>626.48738095470321</v>
      </c>
      <c r="JP20" s="27">
        <v>20.441013341462146</v>
      </c>
      <c r="JQ20" s="27">
        <v>20.441013341462146</v>
      </c>
      <c r="JR20" s="27">
        <v>660.19933340535249</v>
      </c>
      <c r="JS20" s="27">
        <v>2196.1928880369378</v>
      </c>
      <c r="JT20" s="27">
        <v>1560.2420804057481</v>
      </c>
      <c r="JU20" s="27">
        <v>682.68006594784367</v>
      </c>
      <c r="JV20" s="27">
        <v>684.41609941182276</v>
      </c>
      <c r="JW20" s="27">
        <v>30.374578058023584</v>
      </c>
      <c r="JX20" s="27">
        <v>48.188562946283135</v>
      </c>
      <c r="JY20" s="27">
        <v>25.374578058023584</v>
      </c>
      <c r="JZ20" s="27">
        <v>-1.7500000000000013</v>
      </c>
      <c r="KA20" s="27">
        <v>46.464146180553762</v>
      </c>
      <c r="KB20" s="27">
        <v>-28.041257498604963</v>
      </c>
      <c r="KC20" s="27">
        <v>20.043760354876603</v>
      </c>
      <c r="KD20" s="27">
        <v>213.92686721867889</v>
      </c>
      <c r="KE20" s="27">
        <v>20.44104294135942</v>
      </c>
      <c r="KF20" s="27">
        <v>-198.01562019287667</v>
      </c>
      <c r="KG20" s="27">
        <v>52.912006590824305</v>
      </c>
      <c r="KH20" s="27">
        <v>45.078120082528244</v>
      </c>
      <c r="KI20" s="27">
        <v>1.9533015809249012</v>
      </c>
      <c r="KJ20" s="27">
        <v>1.9630472829146737</v>
      </c>
      <c r="KK20" s="27">
        <v>331.00326789043351</v>
      </c>
      <c r="KL20" s="27">
        <v>256.53282116464152</v>
      </c>
      <c r="KM20" s="27">
        <v>364.19921281303283</v>
      </c>
      <c r="KN20" s="27">
        <v>506.83115729676717</v>
      </c>
      <c r="KO20" s="27">
        <v>825</v>
      </c>
      <c r="KP20" s="27">
        <v>1447.0842444196428</v>
      </c>
      <c r="KQ20" s="27">
        <v>37.036239506548569</v>
      </c>
      <c r="KR20" s="27">
        <v>38.239917290511393</v>
      </c>
      <c r="KS20" s="27">
        <v>-3.8518982318524064</v>
      </c>
      <c r="KT20" s="27">
        <v>-5.812818473690867</v>
      </c>
      <c r="KU20" s="27">
        <v>-5.812818473690867</v>
      </c>
      <c r="KV20" s="27">
        <v>394.68529404952272</v>
      </c>
      <c r="KW20" s="27">
        <v>-3.8518982318524064</v>
      </c>
      <c r="KX20" s="27">
        <v>-3.7272897631814552</v>
      </c>
      <c r="KY20" s="27">
        <v>20.622174375225011</v>
      </c>
      <c r="KZ20" s="27">
        <v>12.500164285714289</v>
      </c>
      <c r="LA20" s="27">
        <v>361.51816762495071</v>
      </c>
      <c r="LB20" s="27">
        <v>380.89526310794281</v>
      </c>
      <c r="LC20" s="27">
        <v>10.316334697844926</v>
      </c>
      <c r="LD20" s="27">
        <v>-5.7386578927667831</v>
      </c>
      <c r="LE20" s="27">
        <v>-21.043473229117787</v>
      </c>
      <c r="LF20" s="27">
        <v>84.130171973767546</v>
      </c>
      <c r="LG20" s="27">
        <v>17.888986218663995</v>
      </c>
      <c r="LH20" s="27">
        <v>9.291280907993567</v>
      </c>
      <c r="LI20" s="27">
        <v>17.662259068398981</v>
      </c>
      <c r="LJ20" s="27">
        <v>16.973170524850897</v>
      </c>
      <c r="LK20" s="27">
        <v>14.660783659383611</v>
      </c>
      <c r="LL20" s="27">
        <v>648.12386067403884</v>
      </c>
      <c r="LM20" s="27">
        <v>-0.81887717368627666</v>
      </c>
      <c r="LN20" s="27">
        <v>80.54095724450039</v>
      </c>
      <c r="LO20" s="27">
        <v>6.9590578358847441</v>
      </c>
      <c r="LP20" s="27">
        <v>6.9590578358847441</v>
      </c>
      <c r="LQ20" s="27">
        <v>30.180223729127384</v>
      </c>
      <c r="LR20" s="27">
        <v>-148.38131314814024</v>
      </c>
      <c r="LS20" s="27">
        <v>-5.8108022172410703</v>
      </c>
      <c r="LT20" s="27">
        <v>21.622174375225011</v>
      </c>
      <c r="LU20" s="27">
        <v>7.7551636895843883</v>
      </c>
      <c r="LV20" s="28">
        <v>10.726763322716899</v>
      </c>
      <c r="LW20" s="28">
        <v>2.9804428667570995</v>
      </c>
      <c r="LX20" s="28">
        <v>11.716946236792129</v>
      </c>
      <c r="LY20" s="28">
        <v>3.9742809079935677</v>
      </c>
      <c r="LZ20" s="28">
        <v>1.0000000000000004</v>
      </c>
      <c r="MA20" s="28">
        <v>404.40780576873578</v>
      </c>
      <c r="MB20" s="28">
        <v>59.825880795036639</v>
      </c>
      <c r="MC20" s="28">
        <v>1.679964013654589</v>
      </c>
      <c r="MD20" s="28">
        <v>461.93442665014976</v>
      </c>
      <c r="ME20" s="28">
        <v>82.521358637225276</v>
      </c>
      <c r="MF20" s="28">
        <v>84.130171973767546</v>
      </c>
      <c r="MG20" s="28">
        <v>5.9312809079935676</v>
      </c>
      <c r="MH20" s="28">
        <v>-33.511114883215171</v>
      </c>
      <c r="MI20" s="28">
        <v>82.038306185370843</v>
      </c>
      <c r="MJ20" s="28">
        <v>0.74551124270260294</v>
      </c>
      <c r="MK20" s="28">
        <v>73.880247943864958</v>
      </c>
      <c r="ML20" s="28">
        <v>76.513811735420489</v>
      </c>
      <c r="MM20" s="28">
        <v>77.502752971572804</v>
      </c>
      <c r="MN20" s="28">
        <v>617.54097652191365</v>
      </c>
      <c r="MO20" s="28">
        <v>639.85755413194431</v>
      </c>
      <c r="MP20" s="28">
        <v>13.514025804123746</v>
      </c>
      <c r="MQ20" s="28">
        <v>-0.94845126067376884</v>
      </c>
      <c r="MR20" s="28">
        <v>14.548382936586954</v>
      </c>
      <c r="MS20" s="28">
        <v>59.598692857142858</v>
      </c>
      <c r="MT20" s="28">
        <v>31.380712512227984</v>
      </c>
      <c r="MU20" s="28">
        <v>8.9417330080881985E-2</v>
      </c>
      <c r="MV20" s="28">
        <v>2.0329652746381255</v>
      </c>
      <c r="MW20" s="28">
        <v>32.216382897800159</v>
      </c>
      <c r="MX20" s="28">
        <v>2.1575830078898015</v>
      </c>
      <c r="MY20" s="28">
        <v>0.12999999523162836</v>
      </c>
      <c r="MZ20" s="28">
        <v>1.8987130999999997</v>
      </c>
      <c r="NA20" s="28">
        <v>1.4999999999999947E-2</v>
      </c>
      <c r="NB20" s="28">
        <v>63.795476266753624</v>
      </c>
      <c r="NC20" s="28">
        <v>53.560425535944901</v>
      </c>
      <c r="ND20" s="28">
        <v>0.75246645484811037</v>
      </c>
      <c r="NE20" s="28">
        <v>10.676721860667225</v>
      </c>
    </row>
    <row r="21" spans="1:369" x14ac:dyDescent="0.25">
      <c r="A21" s="1"/>
      <c r="B21" s="26">
        <v>46174</v>
      </c>
      <c r="C21" s="27">
        <v>24.698483714975861</v>
      </c>
      <c r="D21" s="27">
        <v>27.349726252870468</v>
      </c>
      <c r="E21" s="27">
        <v>50.526504413762609</v>
      </c>
      <c r="F21" s="27">
        <v>50.526504413762609</v>
      </c>
      <c r="G21" s="27">
        <v>26.655351761391429</v>
      </c>
      <c r="H21" s="27">
        <v>17.347041614579616</v>
      </c>
      <c r="I21" s="27">
        <v>39.001513349326068</v>
      </c>
      <c r="J21" s="27">
        <v>192.1110251974271</v>
      </c>
      <c r="K21" s="27">
        <v>193.910017704739</v>
      </c>
      <c r="L21" s="27">
        <v>26.050157860148659</v>
      </c>
      <c r="M21" s="27">
        <v>34.950093352432972</v>
      </c>
      <c r="N21" s="27">
        <v>26.550655288659595</v>
      </c>
      <c r="O21" s="27">
        <v>23.069696843970611</v>
      </c>
      <c r="P21" s="27">
        <v>23.069696843970611</v>
      </c>
      <c r="Q21" s="27">
        <v>2.1800000000000215</v>
      </c>
      <c r="R21" s="27">
        <v>2.3399814285714187</v>
      </c>
      <c r="S21" s="27">
        <v>2.5200000000000067</v>
      </c>
      <c r="T21" s="27">
        <v>2.7900000000000098</v>
      </c>
      <c r="U21" s="27">
        <v>-9.456430444752753</v>
      </c>
      <c r="V21" s="27">
        <v>-5.7536162360073764</v>
      </c>
      <c r="W21" s="27">
        <v>4.0414935216714326E-2</v>
      </c>
      <c r="X21" s="27">
        <v>1166.6345913753726</v>
      </c>
      <c r="Y21" s="27">
        <v>1.9323801571700963</v>
      </c>
      <c r="Z21" s="27">
        <v>1.892922116098203</v>
      </c>
      <c r="AA21" s="27">
        <v>1.0792246128114968</v>
      </c>
      <c r="AB21" s="27">
        <v>1.0792246128114968</v>
      </c>
      <c r="AC21" s="27">
        <v>1.0066631094879968</v>
      </c>
      <c r="AD21" s="27">
        <v>1.0066631094879968</v>
      </c>
      <c r="AE21" s="27">
        <v>25.303437033382131</v>
      </c>
      <c r="AF21" s="27">
        <v>29.303437033382131</v>
      </c>
      <c r="AG21" s="27">
        <v>0.178273532411798</v>
      </c>
      <c r="AH21" s="27">
        <v>-36.086398754565678</v>
      </c>
      <c r="AI21" s="27">
        <v>3.5755966382832272</v>
      </c>
      <c r="AJ21" s="27">
        <v>3.1829221160982031</v>
      </c>
      <c r="AK21" s="27">
        <v>55.644410845270308</v>
      </c>
      <c r="AL21" s="27">
        <v>1.9129221160982031</v>
      </c>
      <c r="AM21" s="27">
        <v>-0.11600939305195397</v>
      </c>
      <c r="AN21" s="27">
        <v>-6.627297222223956E-2</v>
      </c>
      <c r="AO21" s="27">
        <v>-0.17213389869858978</v>
      </c>
      <c r="AP21" s="27">
        <v>-0.16496484309876869</v>
      </c>
      <c r="AQ21" s="27">
        <v>-1.8700714537075569</v>
      </c>
      <c r="AR21" s="27">
        <v>16.618965153443334</v>
      </c>
      <c r="AS21" s="27">
        <v>-0.19980224315851644</v>
      </c>
      <c r="AT21" s="27">
        <v>28.089495428582627</v>
      </c>
      <c r="AU21" s="27">
        <v>0.11750553571428568</v>
      </c>
      <c r="AV21" s="27">
        <v>-8.137692000000013E-2</v>
      </c>
      <c r="AW21" s="27">
        <v>-8.9276603560582785E-2</v>
      </c>
      <c r="AX21" s="27">
        <v>9.3860445032659001E-2</v>
      </c>
      <c r="AY21" s="27">
        <v>1.8696525701557107</v>
      </c>
      <c r="AZ21" s="27">
        <v>-9.4596580574527511</v>
      </c>
      <c r="BA21" s="27">
        <v>1.9841087799999997</v>
      </c>
      <c r="BB21" s="27">
        <v>-0.1895546544503463</v>
      </c>
      <c r="BC21" s="27">
        <v>9.6001107731424398</v>
      </c>
      <c r="BD21" s="27">
        <v>70.57541684779504</v>
      </c>
      <c r="BE21" s="27">
        <v>448.15373230480503</v>
      </c>
      <c r="BF21" s="27">
        <v>-1.8700714537075569</v>
      </c>
      <c r="BG21" s="27">
        <v>4.202736663270275</v>
      </c>
      <c r="BH21" s="27">
        <v>2.2532615570777743</v>
      </c>
      <c r="BI21" s="27">
        <v>11.943189961215285</v>
      </c>
      <c r="BJ21" s="27">
        <v>14.308321395612451</v>
      </c>
      <c r="BK21" s="27">
        <v>201.52214804388817</v>
      </c>
      <c r="BL21" s="27">
        <v>-0.2195546544503463</v>
      </c>
      <c r="BM21" s="27">
        <v>55.63902003080706</v>
      </c>
      <c r="BN21" s="27">
        <v>2.0779692250326587</v>
      </c>
      <c r="BO21" s="27">
        <v>-5.3224290107928098E-2</v>
      </c>
      <c r="BP21" s="27">
        <v>-0.12100939305195398</v>
      </c>
      <c r="BQ21" s="27">
        <v>80.320743048326321</v>
      </c>
      <c r="BR21" s="27">
        <v>1.7205844546551738</v>
      </c>
      <c r="BS21" s="27">
        <v>-0.26156081249999996</v>
      </c>
      <c r="BT21" s="27">
        <v>-63.881161231151147</v>
      </c>
      <c r="BU21" s="27">
        <v>-3.1588389727241561</v>
      </c>
      <c r="BV21" s="27">
        <v>447.80373230480501</v>
      </c>
      <c r="BW21" s="27">
        <v>68.55905777571634</v>
      </c>
      <c r="BX21" s="27">
        <v>10.98389291793595</v>
      </c>
      <c r="BY21" s="27">
        <v>554.97711225878516</v>
      </c>
      <c r="BZ21" s="27">
        <v>19.249999257491382</v>
      </c>
      <c r="CA21" s="27">
        <v>372.84447768704348</v>
      </c>
      <c r="CB21" s="27">
        <v>-7.2532118681959075</v>
      </c>
      <c r="CC21" s="27">
        <v>-21.71837974059105</v>
      </c>
      <c r="CD21" s="27">
        <v>-9.2147634918262025</v>
      </c>
      <c r="CE21" s="27">
        <v>-21.718379740591047</v>
      </c>
      <c r="CF21" s="27">
        <v>77.906048368500564</v>
      </c>
      <c r="CG21" s="27">
        <v>77.906048368500564</v>
      </c>
      <c r="CH21" s="27">
        <v>78.100336034025091</v>
      </c>
      <c r="CI21" s="27">
        <v>359.19758352311169</v>
      </c>
      <c r="CJ21" s="27">
        <v>77.906048368500564</v>
      </c>
      <c r="CK21" s="27">
        <v>70.149775301798314</v>
      </c>
      <c r="CL21" s="27">
        <v>526.16064097057824</v>
      </c>
      <c r="CM21" s="27">
        <v>481.16064097057824</v>
      </c>
      <c r="CN21" s="27">
        <v>15.690377983536841</v>
      </c>
      <c r="CO21" s="27">
        <v>-8.2856301707290214</v>
      </c>
      <c r="CP21" s="27">
        <v>376.22041604565675</v>
      </c>
      <c r="CQ21" s="27">
        <v>7.5006492120200239</v>
      </c>
      <c r="CR21" s="27">
        <v>429.01713448216032</v>
      </c>
      <c r="CS21" s="27">
        <v>5.2501587175435498</v>
      </c>
      <c r="CT21" s="27">
        <v>10.366099448546002</v>
      </c>
      <c r="CU21" s="27">
        <v>633.00081066882092</v>
      </c>
      <c r="CV21" s="27">
        <v>21.549545572160305</v>
      </c>
      <c r="CW21" s="27">
        <v>616.89672584152675</v>
      </c>
      <c r="CX21" s="27">
        <v>-0.12100939305195398</v>
      </c>
      <c r="CY21" s="27">
        <v>1.6722755638813109</v>
      </c>
      <c r="CZ21" s="27">
        <v>0</v>
      </c>
      <c r="DA21" s="27">
        <v>1.802922116098203</v>
      </c>
      <c r="DB21" s="27">
        <v>2.09305601717092</v>
      </c>
      <c r="DC21" s="27">
        <v>2.6500000000000132</v>
      </c>
      <c r="DD21" s="27">
        <v>2.2299999999999915</v>
      </c>
      <c r="DE21" s="27">
        <v>1.9779692250326586</v>
      </c>
      <c r="DF21" s="27">
        <v>0</v>
      </c>
      <c r="DG21" s="27">
        <v>2.230000000000028</v>
      </c>
      <c r="DH21" s="27">
        <v>2.5499999999999821</v>
      </c>
      <c r="DI21" s="27">
        <v>39.017783923709175</v>
      </c>
      <c r="DJ21" s="27">
        <v>38.463194838133383</v>
      </c>
      <c r="DK21" s="27">
        <v>384.63194838133387</v>
      </c>
      <c r="DL21" s="27">
        <v>217.94837002793176</v>
      </c>
      <c r="DM21" s="27">
        <v>39.214019838133368</v>
      </c>
      <c r="DN21" s="27">
        <v>663.21820699321449</v>
      </c>
      <c r="DO21" s="27">
        <v>-9.4999999999999964</v>
      </c>
      <c r="DP21" s="27">
        <v>377.21866011455779</v>
      </c>
      <c r="DQ21" s="27">
        <v>360.75357003481008</v>
      </c>
      <c r="DR21" s="27">
        <v>590.00000000000011</v>
      </c>
      <c r="DS21" s="27">
        <v>634.70724352510558</v>
      </c>
      <c r="DT21" s="27">
        <v>633.00081066882103</v>
      </c>
      <c r="DU21" s="27">
        <v>632.50403665244426</v>
      </c>
      <c r="DV21" s="27">
        <v>670.40420130796076</v>
      </c>
      <c r="DW21" s="27">
        <v>9.0447477142913133</v>
      </c>
      <c r="DX21" s="27">
        <v>8.2906304663066024</v>
      </c>
      <c r="DY21" s="27">
        <v>20.615856349236871</v>
      </c>
      <c r="DZ21" s="27">
        <v>3.1339374121330321</v>
      </c>
      <c r="EA21" s="27">
        <v>686.40420130796076</v>
      </c>
      <c r="EB21" s="27">
        <v>25.089495428582627</v>
      </c>
      <c r="EC21" s="27">
        <v>21.722750596861932</v>
      </c>
      <c r="ED21" s="27">
        <v>11.347041614579616</v>
      </c>
      <c r="EE21" s="27">
        <v>-50.670285868782237</v>
      </c>
      <c r="EF21" s="27">
        <v>-5.9007545619481494</v>
      </c>
      <c r="EG21" s="27">
        <v>18.746903326914271</v>
      </c>
      <c r="EH21" s="27">
        <v>13.300286914680388</v>
      </c>
      <c r="EI21" s="27">
        <v>13.316696305785529</v>
      </c>
      <c r="EJ21" s="27">
        <v>-101.34057173756447</v>
      </c>
      <c r="EK21" s="27">
        <v>4.9810723757259696</v>
      </c>
      <c r="EL21" s="27">
        <v>14.178150718682076</v>
      </c>
      <c r="EM21" s="27">
        <v>-5.1262173986911792</v>
      </c>
      <c r="EN21" s="27">
        <v>396.29303475045162</v>
      </c>
      <c r="EO21" s="27">
        <v>2.9999999999999929</v>
      </c>
      <c r="EP21" s="27">
        <v>644.58750697797313</v>
      </c>
      <c r="EQ21" s="27">
        <v>646.56644413166453</v>
      </c>
      <c r="ER21" s="27">
        <v>2.2079204769000151</v>
      </c>
      <c r="ES21" s="27">
        <v>661.25536171274257</v>
      </c>
      <c r="ET21" s="27">
        <v>21.878451715301118</v>
      </c>
      <c r="EU21" s="27">
        <v>654.14916793097098</v>
      </c>
      <c r="EV21" s="27">
        <v>654.14916793097098</v>
      </c>
      <c r="EW21" s="27">
        <v>10.359758537809125</v>
      </c>
      <c r="EX21" s="27">
        <v>-5.3209809911504724</v>
      </c>
      <c r="EY21" s="27">
        <v>542.52616499769704</v>
      </c>
      <c r="EZ21" s="27">
        <v>-5.2266532959514294</v>
      </c>
      <c r="FA21" s="27">
        <v>510.98707522728637</v>
      </c>
      <c r="FB21" s="27">
        <v>690.28626619873046</v>
      </c>
      <c r="FC21" s="27">
        <v>-16.08137692</v>
      </c>
      <c r="FD21" s="27">
        <v>-109.34057173756447</v>
      </c>
      <c r="FE21" s="27">
        <v>10157.951233232732</v>
      </c>
      <c r="FF21" s="27">
        <v>163.09805894415416</v>
      </c>
      <c r="FG21" s="27">
        <v>9.2552232547428304</v>
      </c>
      <c r="FH21" s="27">
        <v>714.90010968366346</v>
      </c>
      <c r="FI21" s="27">
        <v>15.25</v>
      </c>
      <c r="FJ21" s="27">
        <v>9.5963118004095396</v>
      </c>
      <c r="FK21" s="27">
        <v>17.847041614579616</v>
      </c>
      <c r="FL21" s="27">
        <v>5.4624999999999861</v>
      </c>
      <c r="FM21" s="27">
        <v>-2.5387633961069356</v>
      </c>
      <c r="FN21" s="27">
        <v>62.95195667253379</v>
      </c>
      <c r="FO21" s="27">
        <v>7.1025323405288443</v>
      </c>
      <c r="FP21" s="27">
        <v>4.4624999999999861</v>
      </c>
      <c r="FQ21" s="27">
        <v>60.867139566428222</v>
      </c>
      <c r="FR21" s="27">
        <v>4.5</v>
      </c>
      <c r="FS21" s="27">
        <v>2.1499999999999998E-2</v>
      </c>
      <c r="FT21" s="27">
        <v>-0.148273532411798</v>
      </c>
      <c r="FU21" s="27">
        <v>2.0029221160982034</v>
      </c>
      <c r="FV21" s="27">
        <v>1.9718620076738596</v>
      </c>
      <c r="FW21" s="27">
        <v>0.96134696851511425</v>
      </c>
      <c r="FX21" s="27">
        <v>-9.4999999999999964</v>
      </c>
      <c r="FY21" s="27">
        <v>2.0529221160982032</v>
      </c>
      <c r="FZ21" s="27">
        <v>-0.12523599441306293</v>
      </c>
      <c r="GA21" s="27">
        <v>2.1718231952816072</v>
      </c>
      <c r="GB21" s="27">
        <v>-3.2128297219330526</v>
      </c>
      <c r="GC21" s="27">
        <v>24.318996290057743</v>
      </c>
      <c r="GD21" s="27">
        <v>46.462878518712124</v>
      </c>
      <c r="GE21" s="27">
        <v>0.14700555142857136</v>
      </c>
      <c r="GF21" s="27">
        <v>461.18482891482029</v>
      </c>
      <c r="GG21" s="27">
        <v>62.948801050509793</v>
      </c>
      <c r="GH21" s="27">
        <v>460.78482891482031</v>
      </c>
      <c r="GI21" s="27">
        <v>2.5102472561754694</v>
      </c>
      <c r="GJ21" s="27">
        <v>24.31918224077263</v>
      </c>
      <c r="GK21" s="27">
        <v>6.0983073427923582</v>
      </c>
      <c r="GL21" s="27">
        <v>1.2328724357047109</v>
      </c>
      <c r="GM21" s="27">
        <v>-8.4826285077855418E-3</v>
      </c>
      <c r="GN21" s="27">
        <v>1.782459252588791</v>
      </c>
      <c r="GO21" s="27">
        <v>330.60569228250074</v>
      </c>
      <c r="GP21" s="27">
        <v>4.5</v>
      </c>
      <c r="GQ21" s="27">
        <v>0.1855437901557111</v>
      </c>
      <c r="GR21" s="27">
        <v>629.61227535917999</v>
      </c>
      <c r="GS21" s="27">
        <v>27.862971779024818</v>
      </c>
      <c r="GT21" s="27">
        <v>2.0500000566244118E-2</v>
      </c>
      <c r="GU21" s="27">
        <v>0.14700555147124181</v>
      </c>
      <c r="GV21" s="27">
        <v>-109.34057173756447</v>
      </c>
      <c r="GW21" s="27">
        <v>0.16387222034032667</v>
      </c>
      <c r="GX21" s="27">
        <v>20.829267942739605</v>
      </c>
      <c r="GY21" s="27">
        <v>16.458351980416641</v>
      </c>
      <c r="GZ21" s="27">
        <v>0.11890107918340398</v>
      </c>
      <c r="HA21" s="27">
        <v>0.20890107918340398</v>
      </c>
      <c r="HB21" s="27">
        <v>24.707418432832274</v>
      </c>
      <c r="HC21" s="27">
        <v>0.13980864302330759</v>
      </c>
      <c r="HD21" s="27">
        <v>0.13980864302330759</v>
      </c>
      <c r="HE21" s="27">
        <v>2.1696525701557108</v>
      </c>
      <c r="HF21" s="27">
        <v>2.1696525701557109E-2</v>
      </c>
      <c r="HG21" s="27">
        <v>-0.10848262850778555</v>
      </c>
      <c r="HH21" s="27">
        <v>-9.8482628507785552E-2</v>
      </c>
      <c r="HI21" s="27">
        <v>-9.5850647832856802E-3</v>
      </c>
      <c r="HJ21" s="27">
        <v>2.1328651207156613</v>
      </c>
      <c r="HK21" s="27">
        <v>-5.0800962857142716E-2</v>
      </c>
      <c r="HL21" s="27">
        <v>6.920014857142863E-2</v>
      </c>
      <c r="HM21" s="27">
        <v>26.932790814547666</v>
      </c>
      <c r="HN21" s="27">
        <v>26.581084291635619</v>
      </c>
      <c r="HO21" s="27">
        <v>630.20227535918002</v>
      </c>
      <c r="HP21" s="27">
        <v>1087.3573058813108</v>
      </c>
      <c r="HQ21" s="27">
        <v>1130.236805855991</v>
      </c>
      <c r="HR21" s="27">
        <v>624</v>
      </c>
      <c r="HS21" s="27">
        <v>626</v>
      </c>
      <c r="HT21" s="27">
        <v>680.79435541119881</v>
      </c>
      <c r="HU21" s="27">
        <v>685.85132773988346</v>
      </c>
      <c r="HV21" s="27">
        <v>626.40420130796076</v>
      </c>
      <c r="HW21" s="27">
        <v>6.0998353444834947</v>
      </c>
      <c r="HX21" s="27">
        <v>2.3624999999999865</v>
      </c>
      <c r="HY21" s="27">
        <v>-40.086398754565678</v>
      </c>
      <c r="HZ21" s="27">
        <v>636.63272671600487</v>
      </c>
      <c r="IA21" s="27">
        <v>606.28222510118712</v>
      </c>
      <c r="IB21" s="27">
        <v>13.288095765723607</v>
      </c>
      <c r="IC21" s="27">
        <v>13.558082112655086</v>
      </c>
      <c r="ID21" s="27">
        <v>131.81731567199711</v>
      </c>
      <c r="IE21" s="27">
        <v>663.21820699321427</v>
      </c>
      <c r="IF21" s="27">
        <v>157.42142036907853</v>
      </c>
      <c r="IG21" s="27">
        <v>0.20192003860946042</v>
      </c>
      <c r="IH21" s="27">
        <v>433.53712649737088</v>
      </c>
      <c r="II21" s="27">
        <v>-0.32164697692400068</v>
      </c>
      <c r="IJ21" s="27">
        <v>377.21866011455779</v>
      </c>
      <c r="IK21" s="27">
        <v>17.184699696254636</v>
      </c>
      <c r="IL21" s="27">
        <v>386.28990547646379</v>
      </c>
      <c r="IM21" s="27">
        <v>377.21866011455779</v>
      </c>
      <c r="IN21" s="27">
        <v>-20.043199377282839</v>
      </c>
      <c r="IO21" s="27">
        <v>-18.043199377282839</v>
      </c>
      <c r="IP21" s="27">
        <v>379.43082583181422</v>
      </c>
      <c r="IQ21" s="27">
        <v>-2.2097970584760276</v>
      </c>
      <c r="IR21" s="27">
        <v>396.61468172737563</v>
      </c>
      <c r="IS21" s="27">
        <v>14.731499710814488</v>
      </c>
      <c r="IT21" s="27">
        <v>14.178150718682064</v>
      </c>
      <c r="IU21" s="27">
        <v>-7.589721158159648</v>
      </c>
      <c r="IV21" s="27">
        <v>-7.589721158159648</v>
      </c>
      <c r="IW21" s="27">
        <v>376.22041604565675</v>
      </c>
      <c r="IX21" s="27">
        <v>365.17986739436071</v>
      </c>
      <c r="IY21" s="27">
        <v>-4.4999999999999982</v>
      </c>
      <c r="IZ21" s="27">
        <v>-32.128297219330527</v>
      </c>
      <c r="JA21" s="27">
        <v>0.9770397190847393</v>
      </c>
      <c r="JB21" s="27">
        <v>4.5662937260850214</v>
      </c>
      <c r="JC21" s="27">
        <v>18.089495428582627</v>
      </c>
      <c r="JD21" s="27">
        <v>18.989077790462957</v>
      </c>
      <c r="JE21" s="27">
        <v>-5.9699929045697697</v>
      </c>
      <c r="JF21" s="27">
        <v>203.73783868146097</v>
      </c>
      <c r="JG21" s="27">
        <v>627.9439155596051</v>
      </c>
      <c r="JH21" s="27">
        <v>627.6341377185347</v>
      </c>
      <c r="JI21" s="27">
        <v>615.44965200216961</v>
      </c>
      <c r="JJ21" s="27">
        <v>614.14774941905534</v>
      </c>
      <c r="JK21" s="27">
        <v>604.56644413166453</v>
      </c>
      <c r="JL21" s="27">
        <v>621.78558457467943</v>
      </c>
      <c r="JM21" s="27">
        <v>2.4800070954302291</v>
      </c>
      <c r="JN21" s="27">
        <v>19.722750596861932</v>
      </c>
      <c r="JO21" s="27">
        <v>624.70986114660707</v>
      </c>
      <c r="JP21" s="27">
        <v>20.303407632746744</v>
      </c>
      <c r="JQ21" s="27">
        <v>20.303407632746744</v>
      </c>
      <c r="JR21" s="27">
        <v>660.99528300563202</v>
      </c>
      <c r="JS21" s="27">
        <v>2194.6622876569841</v>
      </c>
      <c r="JT21" s="27">
        <v>1560.2420804057481</v>
      </c>
      <c r="JU21" s="27">
        <v>681.14183086926084</v>
      </c>
      <c r="JV21" s="27">
        <v>682.87395265087935</v>
      </c>
      <c r="JW21" s="27">
        <v>30.249999257491382</v>
      </c>
      <c r="JX21" s="27">
        <v>48.145763724005946</v>
      </c>
      <c r="JY21" s="27">
        <v>25.249999257491382</v>
      </c>
      <c r="JZ21" s="27">
        <v>-1.7500000000000013</v>
      </c>
      <c r="KA21" s="27">
        <v>46.422878518712125</v>
      </c>
      <c r="KB21" s="27">
        <v>-27.848817496163555</v>
      </c>
      <c r="KC21" s="27">
        <v>19.905322466212461</v>
      </c>
      <c r="KD21" s="27">
        <v>213.52368056910913</v>
      </c>
      <c r="KE21" s="27">
        <v>20.303437033382131</v>
      </c>
      <c r="KF21" s="27">
        <v>-196.79009636481007</v>
      </c>
      <c r="KG21" s="27">
        <v>52.912006590824305</v>
      </c>
      <c r="KH21" s="27">
        <v>45.078120082528244</v>
      </c>
      <c r="KI21" s="27">
        <v>1.8751429065485501</v>
      </c>
      <c r="KJ21" s="27">
        <v>1.8853335277361727</v>
      </c>
      <c r="KK21" s="27">
        <v>330.70569228250076</v>
      </c>
      <c r="KL21" s="27">
        <v>256.53282116464152</v>
      </c>
      <c r="KM21" s="27">
        <v>364.18496351875007</v>
      </c>
      <c r="KN21" s="27">
        <v>507.85132773988346</v>
      </c>
      <c r="KO21" s="27">
        <v>825</v>
      </c>
      <c r="KP21" s="27">
        <v>1445.5000558558872</v>
      </c>
      <c r="KQ21" s="27">
        <v>37.020893018971321</v>
      </c>
      <c r="KR21" s="27">
        <v>38.22407204208789</v>
      </c>
      <c r="KS21" s="27">
        <v>-4.0086398754565682</v>
      </c>
      <c r="KT21" s="27">
        <v>-5.9697350502760838</v>
      </c>
      <c r="KU21" s="27">
        <v>-5.9697350502760838</v>
      </c>
      <c r="KV21" s="27">
        <v>393.44687394821358</v>
      </c>
      <c r="KW21" s="27">
        <v>-4.0086398754565682</v>
      </c>
      <c r="KX21" s="27">
        <v>-3.8566257866811937</v>
      </c>
      <c r="KY21" s="27">
        <v>20.192003860946041</v>
      </c>
      <c r="KZ21" s="27">
        <v>12.500164285714289</v>
      </c>
      <c r="LA21" s="27">
        <v>360.75357003481008</v>
      </c>
      <c r="LB21" s="27">
        <v>379.69070979168873</v>
      </c>
      <c r="LC21" s="27">
        <v>9.8180521325571544</v>
      </c>
      <c r="LD21" s="27">
        <v>-5.8684242311671619</v>
      </c>
      <c r="LE21" s="27">
        <v>-20.248890297111153</v>
      </c>
      <c r="LF21" s="27">
        <v>83.785668931485802</v>
      </c>
      <c r="LG21" s="27">
        <v>17.847041614579616</v>
      </c>
      <c r="LH21" s="27">
        <v>8.71703971908474</v>
      </c>
      <c r="LI21" s="27">
        <v>17.589495428582627</v>
      </c>
      <c r="LJ21" s="27">
        <v>16.929409876180213</v>
      </c>
      <c r="LK21" s="27">
        <v>14.631499710814488</v>
      </c>
      <c r="LL21" s="27">
        <v>644.58750697797313</v>
      </c>
      <c r="LM21" s="27">
        <v>-0.81754537939487215</v>
      </c>
      <c r="LN21" s="27">
        <v>80.320743048326321</v>
      </c>
      <c r="LO21" s="27">
        <v>6.8829416029596659</v>
      </c>
      <c r="LP21" s="27">
        <v>6.8829416029596659</v>
      </c>
      <c r="LQ21" s="27">
        <v>30.180223729127384</v>
      </c>
      <c r="LR21" s="27">
        <v>-147.73021061112848</v>
      </c>
      <c r="LS21" s="27">
        <v>-5.9007545619481503</v>
      </c>
      <c r="LT21" s="27">
        <v>21.192003860946041</v>
      </c>
      <c r="LU21" s="27">
        <v>7.3591937981085005</v>
      </c>
      <c r="LV21" s="28">
        <v>9.7401486382512861</v>
      </c>
      <c r="LW21" s="28">
        <v>2.4000070954302291</v>
      </c>
      <c r="LX21" s="28">
        <v>10.731529142852889</v>
      </c>
      <c r="LY21" s="28">
        <v>3.4000397190847393</v>
      </c>
      <c r="LZ21" s="28">
        <v>1.0000000000000004</v>
      </c>
      <c r="MA21" s="28">
        <v>403.19758352311169</v>
      </c>
      <c r="MB21" s="28">
        <v>59.636892411989834</v>
      </c>
      <c r="MC21" s="28">
        <v>1.3650120110946891</v>
      </c>
      <c r="MD21" s="28">
        <v>459.49022404882237</v>
      </c>
      <c r="ME21" s="28">
        <v>82.479733663218681</v>
      </c>
      <c r="MF21" s="28">
        <v>83.785668931485802</v>
      </c>
      <c r="MG21" s="28">
        <v>5.3570397190847396</v>
      </c>
      <c r="MH21" s="28">
        <v>-30.249733909583782</v>
      </c>
      <c r="MI21" s="28">
        <v>81.798552756240326</v>
      </c>
      <c r="MJ21" s="28">
        <v>0.43047839578628522</v>
      </c>
      <c r="MK21" s="28">
        <v>73.467862248355047</v>
      </c>
      <c r="ML21" s="28">
        <v>75.902986388045264</v>
      </c>
      <c r="MM21" s="28">
        <v>76.899221174349591</v>
      </c>
      <c r="MN21" s="28">
        <v>614.56644413166453</v>
      </c>
      <c r="MO21" s="28">
        <v>637.66022882228663</v>
      </c>
      <c r="MP21" s="28">
        <v>13.023266032558505</v>
      </c>
      <c r="MQ21" s="28">
        <v>-0.98165211590333068</v>
      </c>
      <c r="MR21" s="28">
        <v>14.689312515354748</v>
      </c>
      <c r="MS21" s="28">
        <v>59.997427142857141</v>
      </c>
      <c r="MT21" s="28">
        <v>31.52957136245757</v>
      </c>
      <c r="MU21" s="28">
        <v>8.9999729367924497E-2</v>
      </c>
      <c r="MV21" s="28">
        <v>2.0229221160982034</v>
      </c>
      <c r="MW21" s="28">
        <v>32.128297219330527</v>
      </c>
      <c r="MX21" s="28">
        <v>2.1479692250326585</v>
      </c>
      <c r="MY21" s="28">
        <v>0.12999999523162836</v>
      </c>
      <c r="MZ21" s="28">
        <v>1.9041087799999996</v>
      </c>
      <c r="NA21" s="28">
        <v>1.4999999999999947E-2</v>
      </c>
      <c r="NB21" s="28">
        <v>64.02675896016784</v>
      </c>
      <c r="NC21" s="28">
        <v>53.792709781839569</v>
      </c>
      <c r="ND21" s="28">
        <v>0.75736747265338966</v>
      </c>
      <c r="NE21" s="28">
        <v>10.686648823430575</v>
      </c>
    </row>
    <row r="22" spans="1:369" x14ac:dyDescent="0.25">
      <c r="A22" s="1"/>
      <c r="B22" s="26">
        <v>46204</v>
      </c>
      <c r="C22" s="27">
        <v>24.70450279927514</v>
      </c>
      <c r="D22" s="27">
        <v>27.209054741580772</v>
      </c>
      <c r="E22" s="27">
        <v>49.575603722972332</v>
      </c>
      <c r="F22" s="27">
        <v>49.575603722972332</v>
      </c>
      <c r="G22" s="27">
        <v>26.659616481070344</v>
      </c>
      <c r="H22" s="27">
        <v>17.363904722701555</v>
      </c>
      <c r="I22" s="27">
        <v>39.001513349326068</v>
      </c>
      <c r="J22" s="27">
        <v>192.1110251974271</v>
      </c>
      <c r="K22" s="27">
        <v>191.85225990503585</v>
      </c>
      <c r="L22" s="27">
        <v>26.050157860148659</v>
      </c>
      <c r="M22" s="27">
        <v>34.950093352432972</v>
      </c>
      <c r="N22" s="27">
        <v>26.550655288659595</v>
      </c>
      <c r="O22" s="27">
        <v>23.1391141865302</v>
      </c>
      <c r="P22" s="27">
        <v>23.1391141865302</v>
      </c>
      <c r="Q22" s="27">
        <v>2.1800000000000215</v>
      </c>
      <c r="R22" s="27">
        <v>2.3399814285714187</v>
      </c>
      <c r="S22" s="27">
        <v>2.5200000000000067</v>
      </c>
      <c r="T22" s="27">
        <v>2.7900000000000098</v>
      </c>
      <c r="U22" s="27">
        <v>-9.5673741755355266</v>
      </c>
      <c r="V22" s="27">
        <v>-5.8389875407635161</v>
      </c>
      <c r="W22" s="27">
        <v>3.5414899303746958E-2</v>
      </c>
      <c r="X22" s="27">
        <v>1157.4438018035914</v>
      </c>
      <c r="Y22" s="27">
        <v>1.9075256233892888</v>
      </c>
      <c r="Z22" s="27">
        <v>1.8736539719629972</v>
      </c>
      <c r="AA22" s="27">
        <v>1.0792719776376767</v>
      </c>
      <c r="AB22" s="27">
        <v>1.0792719776376767</v>
      </c>
      <c r="AC22" s="27">
        <v>1.0067072897472646</v>
      </c>
      <c r="AD22" s="27">
        <v>1.0067072897472646</v>
      </c>
      <c r="AE22" s="27">
        <v>25.253281511869726</v>
      </c>
      <c r="AF22" s="27">
        <v>29.253281511869726</v>
      </c>
      <c r="AG22" s="27">
        <v>0.17761144178838717</v>
      </c>
      <c r="AH22" s="27">
        <v>-39.235181300702678</v>
      </c>
      <c r="AI22" s="27">
        <v>3.5799384477194418</v>
      </c>
      <c r="AJ22" s="27">
        <v>3.1636539719629972</v>
      </c>
      <c r="AK22" s="27">
        <v>55.495740448718038</v>
      </c>
      <c r="AL22" s="27">
        <v>1.8936539719629972</v>
      </c>
      <c r="AM22" s="27">
        <v>-0.10458791825320003</v>
      </c>
      <c r="AN22" s="27">
        <v>-6.627297222223956E-2</v>
      </c>
      <c r="AO22" s="27">
        <v>-0.16735728557501639</v>
      </c>
      <c r="AP22" s="27">
        <v>-0.16734901694537141</v>
      </c>
      <c r="AQ22" s="27">
        <v>-1.7829676811082005</v>
      </c>
      <c r="AR22" s="27">
        <v>16.615642689398264</v>
      </c>
      <c r="AS22" s="27">
        <v>-0.20257345618100178</v>
      </c>
      <c r="AT22" s="27">
        <v>28.074496904131482</v>
      </c>
      <c r="AU22" s="27">
        <v>0.1224993571428571</v>
      </c>
      <c r="AV22" s="27">
        <v>-7.8749685000000125E-2</v>
      </c>
      <c r="AW22" s="27">
        <v>-8.4748213881802467E-2</v>
      </c>
      <c r="AX22" s="27">
        <v>9.8865387889801593E-2</v>
      </c>
      <c r="AY22" s="27">
        <v>1.8725074378088749</v>
      </c>
      <c r="AZ22" s="27">
        <v>-9.5602836780181644</v>
      </c>
      <c r="BA22" s="27">
        <v>1.9831095799999998</v>
      </c>
      <c r="BB22" s="27">
        <v>-0.18852298893105252</v>
      </c>
      <c r="BC22" s="27">
        <v>9.6640204111222552</v>
      </c>
      <c r="BD22" s="27">
        <v>70.430773401774715</v>
      </c>
      <c r="BE22" s="27">
        <v>447.23524676008293</v>
      </c>
      <c r="BF22" s="27">
        <v>-1.7829676811082005</v>
      </c>
      <c r="BG22" s="27">
        <v>4.0934191110645592</v>
      </c>
      <c r="BH22" s="27">
        <v>2.2599550439777598</v>
      </c>
      <c r="BI22" s="27">
        <v>11.943189961215285</v>
      </c>
      <c r="BJ22" s="27">
        <v>14.352271147018705</v>
      </c>
      <c r="BK22" s="27">
        <v>199.58898982432842</v>
      </c>
      <c r="BL22" s="27">
        <v>-0.21852298893105251</v>
      </c>
      <c r="BM22" s="27">
        <v>55.48481785130901</v>
      </c>
      <c r="BN22" s="27">
        <v>2.0819749678898014</v>
      </c>
      <c r="BO22" s="27">
        <v>-5.2457047488718628E-2</v>
      </c>
      <c r="BP22" s="27">
        <v>-0.10958791825320004</v>
      </c>
      <c r="BQ22" s="27">
        <v>81.023453652856674</v>
      </c>
      <c r="BR22" s="27">
        <v>1.9050717750000001</v>
      </c>
      <c r="BS22" s="27">
        <v>-0.23069216550000002</v>
      </c>
      <c r="BT22" s="27">
        <v>-61.395757124407567</v>
      </c>
      <c r="BU22" s="27">
        <v>-3.4573828185504718</v>
      </c>
      <c r="BV22" s="27">
        <v>446.88524676008291</v>
      </c>
      <c r="BW22" s="27">
        <v>68.482982716247776</v>
      </c>
      <c r="BX22" s="27">
        <v>11.084590061412325</v>
      </c>
      <c r="BY22" s="27">
        <v>553.36086522734422</v>
      </c>
      <c r="BZ22" s="27">
        <v>19.263736990712136</v>
      </c>
      <c r="CA22" s="27">
        <v>371.22125854886644</v>
      </c>
      <c r="CB22" s="27">
        <v>-7.474367162292892</v>
      </c>
      <c r="CC22" s="27">
        <v>-21.090705840053566</v>
      </c>
      <c r="CD22" s="27">
        <v>-9.5152242301367256</v>
      </c>
      <c r="CE22" s="27">
        <v>-21.090705840053559</v>
      </c>
      <c r="CF22" s="27">
        <v>77.825516351919305</v>
      </c>
      <c r="CG22" s="27">
        <v>77.825516351919305</v>
      </c>
      <c r="CH22" s="27">
        <v>78.032076223040178</v>
      </c>
      <c r="CI22" s="27">
        <v>357.07380517473746</v>
      </c>
      <c r="CJ22" s="27">
        <v>77.825516351919305</v>
      </c>
      <c r="CK22" s="27">
        <v>69.676820059732179</v>
      </c>
      <c r="CL22" s="27">
        <v>525.61258062066145</v>
      </c>
      <c r="CM22" s="27">
        <v>480.61258062066145</v>
      </c>
      <c r="CN22" s="27">
        <v>15.692689325997483</v>
      </c>
      <c r="CO22" s="27">
        <v>-8.5104732356709096</v>
      </c>
      <c r="CP22" s="27">
        <v>374.47282229018589</v>
      </c>
      <c r="CQ22" s="27">
        <v>7.5006492120200239</v>
      </c>
      <c r="CR22" s="27">
        <v>428.05263448930134</v>
      </c>
      <c r="CS22" s="27">
        <v>5.2501587175435498</v>
      </c>
      <c r="CT22" s="27">
        <v>10.445356240766211</v>
      </c>
      <c r="CU22" s="27">
        <v>631.84074922687512</v>
      </c>
      <c r="CV22" s="27">
        <v>21.46393899823142</v>
      </c>
      <c r="CW22" s="27">
        <v>615.76548542021669</v>
      </c>
      <c r="CX22" s="27">
        <v>-0.10958791825320004</v>
      </c>
      <c r="CY22" s="27">
        <v>1.6720494993681281</v>
      </c>
      <c r="CZ22" s="27">
        <v>-5.2500375000012582E-3</v>
      </c>
      <c r="DA22" s="27">
        <v>1.7836539719629971</v>
      </c>
      <c r="DB22" s="27">
        <v>2.0983434237878456</v>
      </c>
      <c r="DC22" s="27">
        <v>2.6500000000000132</v>
      </c>
      <c r="DD22" s="27">
        <v>2.2299999999999915</v>
      </c>
      <c r="DE22" s="27">
        <v>1.9819749678898013</v>
      </c>
      <c r="DF22" s="27">
        <v>-5.0000357142859957E-3</v>
      </c>
      <c r="DG22" s="27">
        <v>2.230000000000028</v>
      </c>
      <c r="DH22" s="27">
        <v>2.5499999999999821</v>
      </c>
      <c r="DI22" s="27">
        <v>38.973539709882871</v>
      </c>
      <c r="DJ22" s="27">
        <v>38.42477390632024</v>
      </c>
      <c r="DK22" s="27">
        <v>384.2477390632024</v>
      </c>
      <c r="DL22" s="27">
        <v>216.88647581182664</v>
      </c>
      <c r="DM22" s="27">
        <v>39.174848906320229</v>
      </c>
      <c r="DN22" s="27">
        <v>653.50895579947689</v>
      </c>
      <c r="DO22" s="27">
        <v>-9.4999999999999964</v>
      </c>
      <c r="DP22" s="27">
        <v>376.21990801233261</v>
      </c>
      <c r="DQ22" s="27">
        <v>359.00700787137595</v>
      </c>
      <c r="DR22" s="27">
        <v>590.00000000000011</v>
      </c>
      <c r="DS22" s="27">
        <v>633.82637916865156</v>
      </c>
      <c r="DT22" s="27">
        <v>631.84074922687512</v>
      </c>
      <c r="DU22" s="27">
        <v>631.59765106066448</v>
      </c>
      <c r="DV22" s="27">
        <v>668.25531735887705</v>
      </c>
      <c r="DW22" s="27">
        <v>9.0372484520657412</v>
      </c>
      <c r="DX22" s="27">
        <v>8.2906304663066024</v>
      </c>
      <c r="DY22" s="27">
        <v>20.392057613144068</v>
      </c>
      <c r="DZ22" s="27">
        <v>1.8820022532923342</v>
      </c>
      <c r="EA22" s="27">
        <v>684.25531735887705</v>
      </c>
      <c r="EB22" s="27">
        <v>25.074496904131482</v>
      </c>
      <c r="EC22" s="27">
        <v>21.671256459180245</v>
      </c>
      <c r="ED22" s="27">
        <v>11.363904722701555</v>
      </c>
      <c r="EE22" s="27">
        <v>-48.957306761639387</v>
      </c>
      <c r="EF22" s="27">
        <v>-5.7105274723217008</v>
      </c>
      <c r="EG22" s="27">
        <v>18.342691908804426</v>
      </c>
      <c r="EH22" s="27">
        <v>12.52778434367861</v>
      </c>
      <c r="EI22" s="27">
        <v>12.635953325583181</v>
      </c>
      <c r="EJ22" s="27">
        <v>-97.914613523278774</v>
      </c>
      <c r="EK22" s="27">
        <v>4.9818061352372842</v>
      </c>
      <c r="EL22" s="27">
        <v>14.821273742865381</v>
      </c>
      <c r="EM22" s="27">
        <v>-5.2450280252456682</v>
      </c>
      <c r="EN22" s="27">
        <v>395.28311157211732</v>
      </c>
      <c r="EO22" s="27">
        <v>2.9999999999999929</v>
      </c>
      <c r="EP22" s="27">
        <v>638.86745162550869</v>
      </c>
      <c r="EQ22" s="27">
        <v>640.76696947298524</v>
      </c>
      <c r="ER22" s="27">
        <v>2.2076436316880024</v>
      </c>
      <c r="ES22" s="27">
        <v>651.2565900553933</v>
      </c>
      <c r="ET22" s="27">
        <v>21.835406247959011</v>
      </c>
      <c r="EU22" s="27">
        <v>653.40354190874609</v>
      </c>
      <c r="EV22" s="27">
        <v>653.40354190874609</v>
      </c>
      <c r="EW22" s="27">
        <v>10.405320351363669</v>
      </c>
      <c r="EX22" s="27">
        <v>-5.6145818474419977</v>
      </c>
      <c r="EY22" s="27">
        <v>540.06862678136667</v>
      </c>
      <c r="EZ22" s="27">
        <v>-5.518669561577096</v>
      </c>
      <c r="FA22" s="27">
        <v>508.46901419055655</v>
      </c>
      <c r="FB22" s="27">
        <v>684.52653981933588</v>
      </c>
      <c r="FC22" s="27">
        <v>-16.078749685000002</v>
      </c>
      <c r="FD22" s="27">
        <v>-105.91461352327877</v>
      </c>
      <c r="FE22" s="27">
        <v>10110.766201835018</v>
      </c>
      <c r="FF22" s="27">
        <v>159.5814196065985</v>
      </c>
      <c r="FG22" s="27">
        <v>9.0018056798166661</v>
      </c>
      <c r="FH22" s="27">
        <v>714.39997968488422</v>
      </c>
      <c r="FI22" s="27">
        <v>15.25</v>
      </c>
      <c r="FJ22" s="27">
        <v>9.5875111613975168</v>
      </c>
      <c r="FK22" s="27">
        <v>17.863904722701555</v>
      </c>
      <c r="FL22" s="27">
        <v>4.1499624999999938</v>
      </c>
      <c r="FM22" s="27">
        <v>-2.7006875768265659</v>
      </c>
      <c r="FN22" s="27">
        <v>62.763189323820718</v>
      </c>
      <c r="FO22" s="27">
        <v>7.0536601550443345</v>
      </c>
      <c r="FP22" s="27">
        <v>3.1499624999999942</v>
      </c>
      <c r="FQ22" s="27">
        <v>60.716066627533628</v>
      </c>
      <c r="FR22" s="27">
        <v>4.5</v>
      </c>
      <c r="FS22" s="27">
        <v>2.1499999999999998E-2</v>
      </c>
      <c r="FT22" s="27">
        <v>-0.14761144178838717</v>
      </c>
      <c r="FU22" s="27">
        <v>1.9836539719629975</v>
      </c>
      <c r="FV22" s="27">
        <v>1.9719509409847293</v>
      </c>
      <c r="FW22" s="27">
        <v>0.96148858410079796</v>
      </c>
      <c r="FX22" s="27">
        <v>-9.4999999999999964</v>
      </c>
      <c r="FY22" s="27">
        <v>2.0336539719629974</v>
      </c>
      <c r="FZ22" s="27">
        <v>-0.11237646679543864</v>
      </c>
      <c r="GA22" s="27">
        <v>2.1709733828934823</v>
      </c>
      <c r="GB22" s="27">
        <v>-3.2409381461142672</v>
      </c>
      <c r="GC22" s="27">
        <v>24.414953478980472</v>
      </c>
      <c r="GD22" s="27">
        <v>46.420449052944619</v>
      </c>
      <c r="GE22" s="27">
        <v>0.15100217428571422</v>
      </c>
      <c r="GF22" s="27">
        <v>460.23963629838283</v>
      </c>
      <c r="GG22" s="27">
        <v>62.760023797756688</v>
      </c>
      <c r="GH22" s="27">
        <v>459.83963629838286</v>
      </c>
      <c r="GI22" s="27">
        <v>2.4688641871140269</v>
      </c>
      <c r="GJ22" s="27">
        <v>24.415140163414293</v>
      </c>
      <c r="GK22" s="27">
        <v>6.055148762871676</v>
      </c>
      <c r="GL22" s="27">
        <v>1.0934693855800348</v>
      </c>
      <c r="GM22" s="27">
        <v>-8.6253718904437393E-3</v>
      </c>
      <c r="GN22" s="27">
        <v>1.7822182930293096</v>
      </c>
      <c r="GO22" s="27">
        <v>330.34118063100505</v>
      </c>
      <c r="GP22" s="27">
        <v>4.5</v>
      </c>
      <c r="GQ22" s="27">
        <v>0.18939785780887508</v>
      </c>
      <c r="GR22" s="27">
        <v>630.66548627170243</v>
      </c>
      <c r="GS22" s="27">
        <v>27.967179800436313</v>
      </c>
      <c r="GT22" s="27">
        <v>2.0500000566244118E-2</v>
      </c>
      <c r="GU22" s="27">
        <v>0.15100217432954474</v>
      </c>
      <c r="GV22" s="27">
        <v>-105.91461352327877</v>
      </c>
      <c r="GW22" s="27">
        <v>0.17628951305016852</v>
      </c>
      <c r="GX22" s="27">
        <v>19.868008959458002</v>
      </c>
      <c r="GY22" s="27">
        <v>15.567419618732243</v>
      </c>
      <c r="GZ22" s="27">
        <v>0.13731941093048494</v>
      </c>
      <c r="HA22" s="27">
        <v>0.22731941093048494</v>
      </c>
      <c r="HB22" s="27">
        <v>23.785750628507536</v>
      </c>
      <c r="HC22" s="27">
        <v>0.1398147789212445</v>
      </c>
      <c r="HD22" s="27">
        <v>0.1398147789212445</v>
      </c>
      <c r="HE22" s="27">
        <v>2.1725074378088749</v>
      </c>
      <c r="HF22" s="27">
        <v>2.1725074378088748E-2</v>
      </c>
      <c r="HG22" s="27">
        <v>-0.10862537189044374</v>
      </c>
      <c r="HH22" s="27">
        <v>-9.862537189044375E-2</v>
      </c>
      <c r="HI22" s="27">
        <v>-1.4585100696253047E-2</v>
      </c>
      <c r="HJ22" s="27">
        <v>2.1367376105032907</v>
      </c>
      <c r="HK22" s="27">
        <v>-4.8299704285714153E-2</v>
      </c>
      <c r="HL22" s="27">
        <v>7.1696361428571498E-2</v>
      </c>
      <c r="HM22" s="27">
        <v>26.937099923053271</v>
      </c>
      <c r="HN22" s="27">
        <v>26.601305896822034</v>
      </c>
      <c r="HO22" s="27">
        <v>631.25548627170247</v>
      </c>
      <c r="HP22" s="27">
        <v>1065.2036509498944</v>
      </c>
      <c r="HQ22" s="27">
        <v>1108.0928431052007</v>
      </c>
      <c r="HR22" s="27">
        <v>598.90833933509441</v>
      </c>
      <c r="HS22" s="27">
        <v>600.90833933509441</v>
      </c>
      <c r="HT22" s="27">
        <v>655.81358139488145</v>
      </c>
      <c r="HU22" s="27">
        <v>660.88151496081434</v>
      </c>
      <c r="HV22" s="27">
        <v>624.25531735887705</v>
      </c>
      <c r="HW22" s="27">
        <v>7.3423337017874246</v>
      </c>
      <c r="HX22" s="27">
        <v>1.0499624999999941</v>
      </c>
      <c r="HY22" s="27">
        <v>-43.235181300702678</v>
      </c>
      <c r="HZ22" s="27">
        <v>630.86802792216622</v>
      </c>
      <c r="IA22" s="27">
        <v>599.53872420499147</v>
      </c>
      <c r="IB22" s="27">
        <v>12.63825702183969</v>
      </c>
      <c r="IC22" s="27">
        <v>12.908986696681479</v>
      </c>
      <c r="ID22" s="27">
        <v>128.41124546447756</v>
      </c>
      <c r="IE22" s="27">
        <v>653.50895579947667</v>
      </c>
      <c r="IF22" s="27">
        <v>154.20762984089228</v>
      </c>
      <c r="IG22" s="27">
        <v>0.19761833346667065</v>
      </c>
      <c r="IH22" s="27">
        <v>432.51932075860333</v>
      </c>
      <c r="II22" s="27">
        <v>-0.31044396756345805</v>
      </c>
      <c r="IJ22" s="27">
        <v>376.21990801233261</v>
      </c>
      <c r="IK22" s="27">
        <v>17.187231166568672</v>
      </c>
      <c r="IL22" s="27">
        <v>385.29545712564209</v>
      </c>
      <c r="IM22" s="27">
        <v>376.21990801233261</v>
      </c>
      <c r="IN22" s="27">
        <v>-21.617590650351339</v>
      </c>
      <c r="IO22" s="27">
        <v>-19.617590650351339</v>
      </c>
      <c r="IP22" s="27">
        <v>378.42631429275525</v>
      </c>
      <c r="IQ22" s="27">
        <v>-2.2096047799454195</v>
      </c>
      <c r="IR22" s="27">
        <v>395.59355553968078</v>
      </c>
      <c r="IS22" s="27">
        <v>16.275000000000002</v>
      </c>
      <c r="IT22" s="27">
        <v>14.821273742865371</v>
      </c>
      <c r="IU22" s="27">
        <v>-7.8148275848299118</v>
      </c>
      <c r="IV22" s="27">
        <v>-7.8148275848299118</v>
      </c>
      <c r="IW22" s="27">
        <v>374.47282229018589</v>
      </c>
      <c r="IX22" s="27">
        <v>363.44804681728988</v>
      </c>
      <c r="IY22" s="27">
        <v>-4.4999999999999982</v>
      </c>
      <c r="IZ22" s="27">
        <v>-32.409381461142672</v>
      </c>
      <c r="JA22" s="27">
        <v>2.0803479082685952</v>
      </c>
      <c r="JB22" s="27">
        <v>4.5662937260850214</v>
      </c>
      <c r="JC22" s="27">
        <v>18.074496904131482</v>
      </c>
      <c r="JD22" s="27">
        <v>18.93643282629678</v>
      </c>
      <c r="JE22" s="27">
        <v>-4.8676199424770683</v>
      </c>
      <c r="JF22" s="27">
        <v>204.135856947935</v>
      </c>
      <c r="JG22" s="27">
        <v>627.16885167497901</v>
      </c>
      <c r="JH22" s="27">
        <v>626.76316503002647</v>
      </c>
      <c r="JI22" s="27">
        <v>614.53401126335382</v>
      </c>
      <c r="JJ22" s="27">
        <v>613.20488529843169</v>
      </c>
      <c r="JK22" s="27">
        <v>598.76696947298524</v>
      </c>
      <c r="JL22" s="27">
        <v>620.92272796805628</v>
      </c>
      <c r="JM22" s="27">
        <v>3.5823800575229305</v>
      </c>
      <c r="JN22" s="27">
        <v>19.671256459180245</v>
      </c>
      <c r="JO22" s="27">
        <v>623.84294649904143</v>
      </c>
      <c r="JP22" s="27">
        <v>20.251212786804555</v>
      </c>
      <c r="JQ22" s="27">
        <v>20.251212786804555</v>
      </c>
      <c r="JR22" s="27">
        <v>651.31913083708093</v>
      </c>
      <c r="JS22" s="27">
        <v>2178.7197092738324</v>
      </c>
      <c r="JT22" s="27">
        <v>1545.2043661200337</v>
      </c>
      <c r="JU22" s="27">
        <v>680.44708611026579</v>
      </c>
      <c r="JV22" s="27">
        <v>682.17744117829363</v>
      </c>
      <c r="JW22" s="27">
        <v>30.263736990712136</v>
      </c>
      <c r="JX22" s="27">
        <v>48.101759579951093</v>
      </c>
      <c r="JY22" s="27">
        <v>25.263736990712136</v>
      </c>
      <c r="JZ22" s="27">
        <v>-1.7500000000000013</v>
      </c>
      <c r="KA22" s="27">
        <v>46.38044905294462</v>
      </c>
      <c r="KB22" s="27">
        <v>-27.791085495431133</v>
      </c>
      <c r="KC22" s="27">
        <v>19.843119146728519</v>
      </c>
      <c r="KD22" s="27">
        <v>213.9407511684777</v>
      </c>
      <c r="KE22" s="27">
        <v>20.253281511869726</v>
      </c>
      <c r="KF22" s="27">
        <v>-217.62790735473635</v>
      </c>
      <c r="KG22" s="27">
        <v>53.555129878911409</v>
      </c>
      <c r="KH22" s="27">
        <v>45.078120082528244</v>
      </c>
      <c r="KI22" s="27">
        <v>1.7566384349825541</v>
      </c>
      <c r="KJ22" s="27">
        <v>1.7670606762054104</v>
      </c>
      <c r="KK22" s="27">
        <v>330.44118063100507</v>
      </c>
      <c r="KL22" s="27">
        <v>256.53282116464152</v>
      </c>
      <c r="KM22" s="27">
        <v>364.15327511126196</v>
      </c>
      <c r="KN22" s="27">
        <v>483.88151496081434</v>
      </c>
      <c r="KO22" s="27">
        <v>815.13656894482665</v>
      </c>
      <c r="KP22" s="27">
        <v>1434.6987701939174</v>
      </c>
      <c r="KQ22" s="27">
        <v>36.007222719266665</v>
      </c>
      <c r="KR22" s="27">
        <v>37.177457457642831</v>
      </c>
      <c r="KS22" s="27">
        <v>-4.3235181300702674</v>
      </c>
      <c r="KT22" s="27">
        <v>-6.3629218584780904</v>
      </c>
      <c r="KU22" s="27">
        <v>-6.3629218584780904</v>
      </c>
      <c r="KV22" s="27">
        <v>391.18814565185153</v>
      </c>
      <c r="KW22" s="27">
        <v>-4.3235181300702674</v>
      </c>
      <c r="KX22" s="27">
        <v>-4.1488759096574057</v>
      </c>
      <c r="KY22" s="27">
        <v>19.761833346667064</v>
      </c>
      <c r="KZ22" s="27">
        <v>13.000585714285718</v>
      </c>
      <c r="LA22" s="27">
        <v>359.00700787137595</v>
      </c>
      <c r="LB22" s="27">
        <v>376.99441536370455</v>
      </c>
      <c r="LC22" s="27">
        <v>8.8208613588788136</v>
      </c>
      <c r="LD22" s="27">
        <v>-6.2411724604691026</v>
      </c>
      <c r="LE22" s="27">
        <v>-19.658978524344306</v>
      </c>
      <c r="LF22" s="27">
        <v>83.700333819352537</v>
      </c>
      <c r="LG22" s="27">
        <v>17.863904722701555</v>
      </c>
      <c r="LH22" s="27">
        <v>9.8203479082685945</v>
      </c>
      <c r="LI22" s="27">
        <v>17.574496904131482</v>
      </c>
      <c r="LJ22" s="27">
        <v>17.02723486500134</v>
      </c>
      <c r="LK22" s="27">
        <v>16.175000000000001</v>
      </c>
      <c r="LL22" s="27">
        <v>638.86745162550869</v>
      </c>
      <c r="LM22" s="27">
        <v>-0.7367856025973788</v>
      </c>
      <c r="LN22" s="27">
        <v>81.023453652856674</v>
      </c>
      <c r="LO22" s="27">
        <v>6.7657052291778053</v>
      </c>
      <c r="LP22" s="27">
        <v>6.7657052291778053</v>
      </c>
      <c r="LQ22" s="27">
        <v>30.180223729127384</v>
      </c>
      <c r="LR22" s="27">
        <v>-163.71776995010376</v>
      </c>
      <c r="LS22" s="27">
        <v>-5.7105274723217017</v>
      </c>
      <c r="LT22" s="27">
        <v>20.761833346667064</v>
      </c>
      <c r="LU22" s="27">
        <v>6.9373467748732809</v>
      </c>
      <c r="LV22" s="28">
        <v>10.427383210151076</v>
      </c>
      <c r="LW22" s="28">
        <v>3.5023800575229305</v>
      </c>
      <c r="LX22" s="28">
        <v>11.423822413243844</v>
      </c>
      <c r="LY22" s="28">
        <v>4.5033479082685952</v>
      </c>
      <c r="LZ22" s="28">
        <v>1.0000000000000004</v>
      </c>
      <c r="MA22" s="28">
        <v>401.07380517473746</v>
      </c>
      <c r="MB22" s="28">
        <v>59.451353830805516</v>
      </c>
      <c r="MC22" s="28">
        <v>1.2599400102406737</v>
      </c>
      <c r="MD22" s="28">
        <v>458.26661340710439</v>
      </c>
      <c r="ME22" s="28">
        <v>82.494639771023046</v>
      </c>
      <c r="MF22" s="28">
        <v>83.700333819352537</v>
      </c>
      <c r="MG22" s="28">
        <v>6.4603479082685951</v>
      </c>
      <c r="MH22" s="28">
        <v>-28.754539844985317</v>
      </c>
      <c r="MI22" s="28">
        <v>81.718838775898959</v>
      </c>
      <c r="MJ22" s="28">
        <v>0.40950689599156359</v>
      </c>
      <c r="MK22" s="28">
        <v>73.001496434655664</v>
      </c>
      <c r="ML22" s="28">
        <v>76.039777459837197</v>
      </c>
      <c r="MM22" s="28">
        <v>77.030155134584021</v>
      </c>
      <c r="MN22" s="28">
        <v>608.76696947298524</v>
      </c>
      <c r="MO22" s="28">
        <v>636.77534285054685</v>
      </c>
      <c r="MP22" s="28">
        <v>13.025349688382295</v>
      </c>
      <c r="MQ22" s="28">
        <v>-1.0151999202633084</v>
      </c>
      <c r="MR22" s="28">
        <v>14.82134127862142</v>
      </c>
      <c r="MS22" s="28">
        <v>60.402202857142854</v>
      </c>
      <c r="MT22" s="28">
        <v>31.672095793528445</v>
      </c>
      <c r="MU22" s="28">
        <v>9.0063957540375758E-2</v>
      </c>
      <c r="MV22" s="28">
        <v>2.0036539719629975</v>
      </c>
      <c r="MW22" s="28">
        <v>32.409381461142672</v>
      </c>
      <c r="MX22" s="28">
        <v>2.1519749678898012</v>
      </c>
      <c r="MY22" s="28">
        <v>0.12999999523162836</v>
      </c>
      <c r="MZ22" s="28">
        <v>1.9031095799999997</v>
      </c>
      <c r="NA22" s="28">
        <v>1.4999999999999947E-2</v>
      </c>
      <c r="NB22" s="28">
        <v>64.228718909834015</v>
      </c>
      <c r="NC22" s="28">
        <v>54.005740404303339</v>
      </c>
      <c r="ND22" s="28">
        <v>0.75790796681914097</v>
      </c>
      <c r="NE22" s="28">
        <v>10.790070083321149</v>
      </c>
    </row>
    <row r="23" spans="1:369" x14ac:dyDescent="0.25">
      <c r="A23" s="1"/>
      <c r="B23" s="26">
        <v>46235</v>
      </c>
      <c r="C23" s="27">
        <v>24.714635706781376</v>
      </c>
      <c r="D23" s="27">
        <v>27.130242185184773</v>
      </c>
      <c r="E23" s="27">
        <v>48.57517695453673</v>
      </c>
      <c r="F23" s="27">
        <v>48.57517695453673</v>
      </c>
      <c r="G23" s="27">
        <v>26.657734527068097</v>
      </c>
      <c r="H23" s="27">
        <v>17.328534524477103</v>
      </c>
      <c r="I23" s="27">
        <v>38.997612807936996</v>
      </c>
      <c r="J23" s="27">
        <v>183.76810979246741</v>
      </c>
      <c r="K23" s="27">
        <v>190.15989835013977</v>
      </c>
      <c r="L23" s="27">
        <v>26.044948870374583</v>
      </c>
      <c r="M23" s="27">
        <v>34.946598692563718</v>
      </c>
      <c r="N23" s="27">
        <v>26.492372070105365</v>
      </c>
      <c r="O23" s="27">
        <v>23.210845440508447</v>
      </c>
      <c r="P23" s="27">
        <v>23.210845440508447</v>
      </c>
      <c r="Q23" s="27">
        <v>2.1800000000000215</v>
      </c>
      <c r="R23" s="27">
        <v>2.3399814285714187</v>
      </c>
      <c r="S23" s="27">
        <v>2.5200000000000067</v>
      </c>
      <c r="T23" s="27">
        <v>2.7900000000000098</v>
      </c>
      <c r="U23" s="27">
        <v>-9.796299079390165</v>
      </c>
      <c r="V23" s="27">
        <v>-6.0436975491400489</v>
      </c>
      <c r="W23" s="27">
        <v>4.0414935216714326E-2</v>
      </c>
      <c r="X23" s="27">
        <v>1148.727529987932</v>
      </c>
      <c r="Y23" s="27">
        <v>1.8748597346436151</v>
      </c>
      <c r="Z23" s="27">
        <v>1.8486077526100986</v>
      </c>
      <c r="AA23" s="27">
        <v>1.0793317536181455</v>
      </c>
      <c r="AB23" s="27">
        <v>1.0793317536181455</v>
      </c>
      <c r="AC23" s="27">
        <v>1.0067630466987436</v>
      </c>
      <c r="AD23" s="27">
        <v>1.0067630466987436</v>
      </c>
      <c r="AE23" s="27">
        <v>25.271887802202716</v>
      </c>
      <c r="AF23" s="27">
        <v>29.271887802202716</v>
      </c>
      <c r="AG23" s="27">
        <v>0.17730923581996866</v>
      </c>
      <c r="AH23" s="27">
        <v>-43.7534764682663</v>
      </c>
      <c r="AI23" s="27">
        <v>3.6115470846970346</v>
      </c>
      <c r="AJ23" s="27">
        <v>3.1386077526100986</v>
      </c>
      <c r="AK23" s="27">
        <v>55.239155450331147</v>
      </c>
      <c r="AL23" s="27">
        <v>1.8686077526100986</v>
      </c>
      <c r="AM23" s="27">
        <v>-6.805861216880002E-2</v>
      </c>
      <c r="AN23" s="27">
        <v>-6.627297222223956E-2</v>
      </c>
      <c r="AO23" s="27">
        <v>-0.14105660902037145</v>
      </c>
      <c r="AP23" s="27">
        <v>-0.14105172218224449</v>
      </c>
      <c r="AQ23" s="27">
        <v>-1.5999500215053541</v>
      </c>
      <c r="AR23" s="27">
        <v>16.71697784277292</v>
      </c>
      <c r="AS23" s="27">
        <v>-0.20527511687219926</v>
      </c>
      <c r="AT23" s="27">
        <v>28.018562500360872</v>
      </c>
      <c r="AU23" s="27">
        <v>0.12999664285714282</v>
      </c>
      <c r="AV23" s="27">
        <v>-7.3502700000000115E-2</v>
      </c>
      <c r="AW23" s="27">
        <v>-5.981785982164254E-2</v>
      </c>
      <c r="AX23" s="27">
        <v>0.10628093074694478</v>
      </c>
      <c r="AY23" s="27">
        <v>1.897622911756583</v>
      </c>
      <c r="AZ23" s="27">
        <v>-9.7766739268127374</v>
      </c>
      <c r="BA23" s="27">
        <v>1.9853078199999996</v>
      </c>
      <c r="BB23" s="27">
        <v>-0.18986042810933385</v>
      </c>
      <c r="BC23" s="27">
        <v>9.7325247282981469</v>
      </c>
      <c r="BD23" s="27">
        <v>70.282551040197674</v>
      </c>
      <c r="BE23" s="27">
        <v>446.2940351099266</v>
      </c>
      <c r="BF23" s="27">
        <v>-1.5999500215053541</v>
      </c>
      <c r="BG23" s="27">
        <v>3.9639979199521824</v>
      </c>
      <c r="BH23" s="27">
        <v>2.2674184020761383</v>
      </c>
      <c r="BI23" s="27">
        <v>12.029077380160517</v>
      </c>
      <c r="BJ23" s="27">
        <v>14.398218055655398</v>
      </c>
      <c r="BK23" s="27">
        <v>197.35003048589479</v>
      </c>
      <c r="BL23" s="27">
        <v>-0.21986042810933384</v>
      </c>
      <c r="BM23" s="27">
        <v>55.233764852399297</v>
      </c>
      <c r="BN23" s="27">
        <v>2.0915887507469444</v>
      </c>
      <c r="BO23" s="27">
        <v>-5.1699243419679672E-2</v>
      </c>
      <c r="BP23" s="27">
        <v>-7.3058612168800025E-2</v>
      </c>
      <c r="BQ23" s="27">
        <v>82.08648404850031</v>
      </c>
      <c r="BR23" s="27">
        <v>1.9150279290000001</v>
      </c>
      <c r="BS23" s="27">
        <v>-0.185963031</v>
      </c>
      <c r="BT23" s="27">
        <v>-56.462833039489865</v>
      </c>
      <c r="BU23" s="27">
        <v>-3.7502409572732538</v>
      </c>
      <c r="BV23" s="27">
        <v>445.94403510992657</v>
      </c>
      <c r="BW23" s="27">
        <v>68.428884599451791</v>
      </c>
      <c r="BX23" s="27">
        <v>11.230573045903988</v>
      </c>
      <c r="BY23" s="27">
        <v>551.98292589065659</v>
      </c>
      <c r="BZ23" s="27">
        <v>19.018295625780702</v>
      </c>
      <c r="CA23" s="27">
        <v>368.22760007651004</v>
      </c>
      <c r="CB23" s="27">
        <v>-7.9271909485722523</v>
      </c>
      <c r="CC23" s="27">
        <v>-21.090705840053566</v>
      </c>
      <c r="CD23" s="27">
        <v>-10.006392253774058</v>
      </c>
      <c r="CE23" s="27">
        <v>-21.090705840053559</v>
      </c>
      <c r="CF23" s="27">
        <v>77.724979627516845</v>
      </c>
      <c r="CG23" s="27">
        <v>77.724979627516845</v>
      </c>
      <c r="CH23" s="27">
        <v>77.9302761719279</v>
      </c>
      <c r="CI23" s="27">
        <v>353.83511131247514</v>
      </c>
      <c r="CJ23" s="27">
        <v>77.724979627516845</v>
      </c>
      <c r="CK23" s="27">
        <v>69.127524074746475</v>
      </c>
      <c r="CL23" s="27">
        <v>523.3377557864178</v>
      </c>
      <c r="CM23" s="27">
        <v>478.3377557864178</v>
      </c>
      <c r="CN23" s="27">
        <v>15.693011883047136</v>
      </c>
      <c r="CO23" s="27">
        <v>-8.908127856060382</v>
      </c>
      <c r="CP23" s="27">
        <v>371.73721003754719</v>
      </c>
      <c r="CQ23" s="27">
        <v>7.5006492120200239</v>
      </c>
      <c r="CR23" s="27">
        <v>427.02358307772391</v>
      </c>
      <c r="CS23" s="27">
        <v>5.2501587175435498</v>
      </c>
      <c r="CT23" s="27">
        <v>10.44775258185749</v>
      </c>
      <c r="CU23" s="27">
        <v>631.53152274437832</v>
      </c>
      <c r="CV23" s="27">
        <v>21.483656187807568</v>
      </c>
      <c r="CW23" s="27">
        <v>615.46399634173349</v>
      </c>
      <c r="CX23" s="27">
        <v>-7.3058612168800025E-2</v>
      </c>
      <c r="CY23" s="27">
        <v>1.659787273771812</v>
      </c>
      <c r="CZ23" s="27">
        <v>0</v>
      </c>
      <c r="DA23" s="27">
        <v>1.7586077526100985</v>
      </c>
      <c r="DB23" s="27">
        <v>2.1277150741524542</v>
      </c>
      <c r="DC23" s="27">
        <v>2.6500000000000132</v>
      </c>
      <c r="DD23" s="27">
        <v>2.2299999999999915</v>
      </c>
      <c r="DE23" s="27">
        <v>1.9915887507469443</v>
      </c>
      <c r="DF23" s="27">
        <v>0</v>
      </c>
      <c r="DG23" s="27">
        <v>2.230000000000028</v>
      </c>
      <c r="DH23" s="27">
        <v>2.5499999999999821</v>
      </c>
      <c r="DI23" s="27">
        <v>38.931175536569661</v>
      </c>
      <c r="DJ23" s="27">
        <v>38.386352974507105</v>
      </c>
      <c r="DK23" s="27">
        <v>383.86352974507105</v>
      </c>
      <c r="DL23" s="27">
        <v>215.71622504305782</v>
      </c>
      <c r="DM23" s="27">
        <v>39.13567797450709</v>
      </c>
      <c r="DN23" s="27">
        <v>647.24203726198095</v>
      </c>
      <c r="DO23" s="27">
        <v>-9.4999999999999964</v>
      </c>
      <c r="DP23" s="27">
        <v>374.2224038078823</v>
      </c>
      <c r="DQ23" s="27">
        <v>356.27770578961434</v>
      </c>
      <c r="DR23" s="27">
        <v>590.00000000000011</v>
      </c>
      <c r="DS23" s="27">
        <v>633.6001545005887</v>
      </c>
      <c r="DT23" s="27">
        <v>631.53152274437832</v>
      </c>
      <c r="DU23" s="27">
        <v>631.79478937662384</v>
      </c>
      <c r="DV23" s="27">
        <v>668.01224795553401</v>
      </c>
      <c r="DW23" s="27">
        <v>9.009281250180436</v>
      </c>
      <c r="DX23" s="27">
        <v>8.777868332043786</v>
      </c>
      <c r="DY23" s="27">
        <v>20.410783081869024</v>
      </c>
      <c r="DZ23" s="27">
        <v>1.8769923223031264</v>
      </c>
      <c r="EA23" s="27">
        <v>684.01224795553401</v>
      </c>
      <c r="EB23" s="27">
        <v>25.018562500360872</v>
      </c>
      <c r="EC23" s="27">
        <v>21.693349822528322</v>
      </c>
      <c r="ED23" s="27">
        <v>11.328534524477103</v>
      </c>
      <c r="EE23" s="27">
        <v>-46.582379975925093</v>
      </c>
      <c r="EF23" s="27">
        <v>-5.4495182098109929</v>
      </c>
      <c r="EG23" s="27">
        <v>17.946856178038143</v>
      </c>
      <c r="EH23" s="27">
        <v>12.220263735262577</v>
      </c>
      <c r="EI23" s="27">
        <v>11.848177769727817</v>
      </c>
      <c r="EJ23" s="27">
        <v>-93.164759951850186</v>
      </c>
      <c r="EK23" s="27">
        <v>4.9819085343006666</v>
      </c>
      <c r="EL23" s="27">
        <v>15.465946461082863</v>
      </c>
      <c r="EM23" s="27">
        <v>-5.5412408202171353</v>
      </c>
      <c r="EN23" s="27">
        <v>393.26325076207343</v>
      </c>
      <c r="EO23" s="27">
        <v>2.9999999999999929</v>
      </c>
      <c r="EP23" s="27">
        <v>632.10591973439796</v>
      </c>
      <c r="EQ23" s="27">
        <v>634.0500914576844</v>
      </c>
      <c r="ER23" s="27">
        <v>2.2069500480198005</v>
      </c>
      <c r="ES23" s="27">
        <v>645.01258503667088</v>
      </c>
      <c r="ET23" s="27">
        <v>21.857666958361182</v>
      </c>
      <c r="EU23" s="27">
        <v>653.96069190245578</v>
      </c>
      <c r="EV23" s="27">
        <v>653.96069190245578</v>
      </c>
      <c r="EW23" s="27">
        <v>10.407707507545915</v>
      </c>
      <c r="EX23" s="27">
        <v>-5.8911830406062</v>
      </c>
      <c r="EY23" s="27">
        <v>538.05478770139541</v>
      </c>
      <c r="EZ23" s="27">
        <v>-5.7934763193312735</v>
      </c>
      <c r="FA23" s="27">
        <v>506.47070156846831</v>
      </c>
      <c r="FB23" s="27">
        <v>677.81815262451164</v>
      </c>
      <c r="FC23" s="27">
        <v>-16.073502699999999</v>
      </c>
      <c r="FD23" s="27">
        <v>-101.16475995185019</v>
      </c>
      <c r="FE23" s="27">
        <v>10036.904671013774</v>
      </c>
      <c r="FF23" s="27">
        <v>156.13764874893184</v>
      </c>
      <c r="FG23" s="27">
        <v>8.9986009437279915</v>
      </c>
      <c r="FH23" s="27">
        <v>713.89984968610486</v>
      </c>
      <c r="FI23" s="27">
        <v>15.25</v>
      </c>
      <c r="FJ23" s="27">
        <v>9.5791579349992961</v>
      </c>
      <c r="FK23" s="27">
        <v>17.828534524477103</v>
      </c>
      <c r="FL23" s="27">
        <v>4.1499624999999938</v>
      </c>
      <c r="FM23" s="27">
        <v>-2.9330025309489818</v>
      </c>
      <c r="FN23" s="27">
        <v>62.519262419462756</v>
      </c>
      <c r="FO23" s="27">
        <v>7.0552281103621457</v>
      </c>
      <c r="FP23" s="27">
        <v>3.1499624999999942</v>
      </c>
      <c r="FQ23" s="27">
        <v>60.467469406289574</v>
      </c>
      <c r="FR23" s="27">
        <v>4.5</v>
      </c>
      <c r="FS23" s="27">
        <v>2.1499999999999998E-2</v>
      </c>
      <c r="FT23" s="27">
        <v>-0.14730923581996866</v>
      </c>
      <c r="FU23" s="27">
        <v>1.9586077526100987</v>
      </c>
      <c r="FV23" s="27">
        <v>1.9720353530460608</v>
      </c>
      <c r="FW23" s="27">
        <v>0.96150834712003075</v>
      </c>
      <c r="FX23" s="27">
        <v>-9.4999999999999964</v>
      </c>
      <c r="FY23" s="27">
        <v>2.0086077526100987</v>
      </c>
      <c r="FZ23" s="27">
        <v>-7.2042326091024733E-2</v>
      </c>
      <c r="GA23" s="27">
        <v>2.192998946543061</v>
      </c>
      <c r="GB23" s="27">
        <v>-3.2834593619400123</v>
      </c>
      <c r="GC23" s="27">
        <v>24.614249179050756</v>
      </c>
      <c r="GD23" s="27">
        <v>46.373256789484415</v>
      </c>
      <c r="GE23" s="27">
        <v>0.15609710571428564</v>
      </c>
      <c r="GF23" s="27">
        <v>459.27105676292382</v>
      </c>
      <c r="GG23" s="27">
        <v>62.509813078266937</v>
      </c>
      <c r="GH23" s="27">
        <v>458.87105676292384</v>
      </c>
      <c r="GI23" s="27">
        <v>2.5305340927739186</v>
      </c>
      <c r="GJ23" s="27">
        <v>24.614437387362344</v>
      </c>
      <c r="GK23" s="27">
        <v>6.055148762871676</v>
      </c>
      <c r="GL23" s="27">
        <v>0.88094936156543491</v>
      </c>
      <c r="GM23" s="27">
        <v>-9.8811455878291543E-3</v>
      </c>
      <c r="GN23" s="27">
        <v>1.782062909408445</v>
      </c>
      <c r="GO23" s="27">
        <v>330.2089248052572</v>
      </c>
      <c r="GP23" s="27">
        <v>4.5</v>
      </c>
      <c r="GQ23" s="27">
        <v>0.21231509175658347</v>
      </c>
      <c r="GR23" s="27">
        <v>628.65685729569657</v>
      </c>
      <c r="GS23" s="27">
        <v>28.192494441326026</v>
      </c>
      <c r="GT23" s="27">
        <v>2.0500000566244118E-2</v>
      </c>
      <c r="GU23" s="27">
        <v>0.15609710575959507</v>
      </c>
      <c r="GV23" s="27">
        <v>-101.16475995185019</v>
      </c>
      <c r="GW23" s="27">
        <v>0.17629313661169024</v>
      </c>
      <c r="GX23" s="27">
        <v>18.519721245799388</v>
      </c>
      <c r="GY23" s="27">
        <v>14.203312027856162</v>
      </c>
      <c r="GZ23" s="27">
        <v>0.18439119393296233</v>
      </c>
      <c r="HA23" s="27">
        <v>0.2743911939329623</v>
      </c>
      <c r="HB23" s="27">
        <v>22.468743532905517</v>
      </c>
      <c r="HC23" s="27">
        <v>0.13982252262780523</v>
      </c>
      <c r="HD23" s="27">
        <v>0.13982252262780523</v>
      </c>
      <c r="HE23" s="27">
        <v>2.1976229117565831</v>
      </c>
      <c r="HF23" s="27">
        <v>2.1976229117565832E-2</v>
      </c>
      <c r="HG23" s="27">
        <v>-0.10988114558782916</v>
      </c>
      <c r="HH23" s="27">
        <v>-9.9881145587829165E-2</v>
      </c>
      <c r="HI23" s="27">
        <v>-9.5850647832856802E-3</v>
      </c>
      <c r="HJ23" s="27">
        <v>2.1463809238303559</v>
      </c>
      <c r="HK23" s="27">
        <v>-4.3301645714285596E-2</v>
      </c>
      <c r="HL23" s="27">
        <v>7.6696328571428635E-2</v>
      </c>
      <c r="HM23" s="27">
        <v>26.948669482504556</v>
      </c>
      <c r="HN23" s="27">
        <v>26.636691476506908</v>
      </c>
      <c r="HO23" s="27">
        <v>629.2468572956966</v>
      </c>
      <c r="HP23" s="27">
        <v>1064.9885669214339</v>
      </c>
      <c r="HQ23" s="27">
        <v>1107.9810049094897</v>
      </c>
      <c r="HR23" s="27">
        <v>598.8545629317905</v>
      </c>
      <c r="HS23" s="27">
        <v>600.8545629317905</v>
      </c>
      <c r="HT23" s="27">
        <v>655.80737072064244</v>
      </c>
      <c r="HU23" s="27">
        <v>660.87525629232005</v>
      </c>
      <c r="HV23" s="27">
        <v>624.01224795553401</v>
      </c>
      <c r="HW23" s="27">
        <v>7.7825414210898316</v>
      </c>
      <c r="HX23" s="27">
        <v>1.0499624999999941</v>
      </c>
      <c r="HY23" s="27">
        <v>-47.7534764682663</v>
      </c>
      <c r="HZ23" s="27">
        <v>624.13895373054777</v>
      </c>
      <c r="IA23" s="27">
        <v>598.94637522648759</v>
      </c>
      <c r="IB23" s="27">
        <v>11.848275612668532</v>
      </c>
      <c r="IC23" s="27">
        <v>12.118948960080031</v>
      </c>
      <c r="ID23" s="27">
        <v>123.42207220275881</v>
      </c>
      <c r="IE23" s="27">
        <v>647.24203726198073</v>
      </c>
      <c r="IF23" s="27">
        <v>149.41706978409971</v>
      </c>
      <c r="IG23" s="27">
        <v>0.19547748486072411</v>
      </c>
      <c r="IH23" s="27">
        <v>431.52277438677442</v>
      </c>
      <c r="II23" s="27">
        <v>-0.30256294458291677</v>
      </c>
      <c r="IJ23" s="27">
        <v>374.2224038078823</v>
      </c>
      <c r="IK23" s="27">
        <v>17.187584443337339</v>
      </c>
      <c r="IL23" s="27">
        <v>383.2822650447709</v>
      </c>
      <c r="IM23" s="27">
        <v>374.2224038078823</v>
      </c>
      <c r="IN23" s="27">
        <v>-23.87673823413315</v>
      </c>
      <c r="IO23" s="27">
        <v>-21.87673823413315</v>
      </c>
      <c r="IP23" s="27">
        <v>376.41729117875087</v>
      </c>
      <c r="IQ23" s="27">
        <v>-2.2092987867475542</v>
      </c>
      <c r="IR23" s="27">
        <v>393.56581370665634</v>
      </c>
      <c r="IS23" s="27">
        <v>16.275000000000002</v>
      </c>
      <c r="IT23" s="27">
        <v>15.465946461082851</v>
      </c>
      <c r="IU23" s="27">
        <v>-8.2129437518731603</v>
      </c>
      <c r="IV23" s="27">
        <v>-8.2129437518731603</v>
      </c>
      <c r="IW23" s="27">
        <v>371.73721003754719</v>
      </c>
      <c r="IX23" s="27">
        <v>360.68525231673328</v>
      </c>
      <c r="IY23" s="27">
        <v>-4.4999999999999982</v>
      </c>
      <c r="IZ23" s="27">
        <v>-32.834593619400124</v>
      </c>
      <c r="JA23" s="27">
        <v>1.7812880786505483</v>
      </c>
      <c r="JB23" s="27">
        <v>4.5662937260850214</v>
      </c>
      <c r="JC23" s="27">
        <v>18.018562500360872</v>
      </c>
      <c r="JD23" s="27">
        <v>18.953828392223336</v>
      </c>
      <c r="JE23" s="27">
        <v>-5.1666766247372218</v>
      </c>
      <c r="JF23" s="27">
        <v>205.20800260322366</v>
      </c>
      <c r="JG23" s="27">
        <v>627.03967436087464</v>
      </c>
      <c r="JH23" s="27">
        <v>626.47668814194174</v>
      </c>
      <c r="JI23" s="27">
        <v>614.31467240766642</v>
      </c>
      <c r="JJ23" s="27">
        <v>613.07848556278714</v>
      </c>
      <c r="JK23" s="27">
        <v>592.0500914576844</v>
      </c>
      <c r="JL23" s="27">
        <v>620.63892058948954</v>
      </c>
      <c r="JM23" s="27">
        <v>3.2833233752627775</v>
      </c>
      <c r="JN23" s="27">
        <v>19.693349822528322</v>
      </c>
      <c r="JO23" s="27">
        <v>623.5578043657157</v>
      </c>
      <c r="JP23" s="27">
        <v>20.271858447252573</v>
      </c>
      <c r="JQ23" s="27">
        <v>20.271858447252573</v>
      </c>
      <c r="JR23" s="27">
        <v>645.00938754229082</v>
      </c>
      <c r="JS23" s="27">
        <v>2178.7197092738324</v>
      </c>
      <c r="JT23" s="27">
        <v>1545.2043661200337</v>
      </c>
      <c r="JU23" s="27">
        <v>680.27221656352151</v>
      </c>
      <c r="JV23" s="27">
        <v>682.00212694391291</v>
      </c>
      <c r="JW23" s="27">
        <v>30.018295625780702</v>
      </c>
      <c r="JX23" s="27">
        <v>48.052815877219686</v>
      </c>
      <c r="JY23" s="27">
        <v>25.018295625780702</v>
      </c>
      <c r="JZ23" s="27">
        <v>-1.7500000000000013</v>
      </c>
      <c r="KA23" s="27">
        <v>46.333256789484416</v>
      </c>
      <c r="KB23" s="27">
        <v>-27.150535201590454</v>
      </c>
      <c r="KC23" s="27">
        <v>19.822512332743809</v>
      </c>
      <c r="KD23" s="27">
        <v>215.02101221648655</v>
      </c>
      <c r="KE23" s="27">
        <v>20.271887802202716</v>
      </c>
      <c r="KF23" s="27">
        <v>-218.50402614440921</v>
      </c>
      <c r="KG23" s="27">
        <v>55.06124766468804</v>
      </c>
      <c r="KH23" s="27">
        <v>46.079549836730962</v>
      </c>
      <c r="KI23" s="27">
        <v>1.6182324491077651</v>
      </c>
      <c r="KJ23" s="27">
        <v>1.6287301752264813</v>
      </c>
      <c r="KK23" s="27">
        <v>330.30892480525722</v>
      </c>
      <c r="KL23" s="27">
        <v>256.53282116464152</v>
      </c>
      <c r="KM23" s="27">
        <v>364.10284599100675</v>
      </c>
      <c r="KN23" s="27">
        <v>484.87525629232005</v>
      </c>
      <c r="KO23" s="27">
        <v>815.21032997545274</v>
      </c>
      <c r="KP23" s="27">
        <v>1434.5547530517579</v>
      </c>
      <c r="KQ23" s="27">
        <v>35.994403774911966</v>
      </c>
      <c r="KR23" s="27">
        <v>37.164221897596605</v>
      </c>
      <c r="KS23" s="27">
        <v>-4.7753476468266296</v>
      </c>
      <c r="KT23" s="27">
        <v>-6.8546047477082768</v>
      </c>
      <c r="KU23" s="27">
        <v>-6.8546047477082768</v>
      </c>
      <c r="KV23" s="27">
        <v>388.2236281221634</v>
      </c>
      <c r="KW23" s="27">
        <v>-4.7753476468266296</v>
      </c>
      <c r="KX23" s="27">
        <v>-4.5916769714345067</v>
      </c>
      <c r="KY23" s="27">
        <v>19.547748486072411</v>
      </c>
      <c r="KZ23" s="27">
        <v>13.249500000000005</v>
      </c>
      <c r="LA23" s="27">
        <v>356.27770578961434</v>
      </c>
      <c r="LB23" s="27">
        <v>373.75772047744994</v>
      </c>
      <c r="LC23" s="27">
        <v>8.3220259734900122</v>
      </c>
      <c r="LD23" s="27">
        <v>-6.7247408407447846</v>
      </c>
      <c r="LE23" s="27">
        <v>-19.758773159722697</v>
      </c>
      <c r="LF23" s="27">
        <v>83.605189025506363</v>
      </c>
      <c r="LG23" s="27">
        <v>17.828534524477103</v>
      </c>
      <c r="LH23" s="27">
        <v>9.5212880786505476</v>
      </c>
      <c r="LI23" s="27">
        <v>17.518562500360872</v>
      </c>
      <c r="LJ23" s="27">
        <v>17.075310881063377</v>
      </c>
      <c r="LK23" s="27">
        <v>16.175000000000001</v>
      </c>
      <c r="LL23" s="27">
        <v>632.10591973439796</v>
      </c>
      <c r="LM23" s="27">
        <v>-0.65643279408176258</v>
      </c>
      <c r="LN23" s="27">
        <v>82.08648404850031</v>
      </c>
      <c r="LO23" s="27">
        <v>6.5890744540368065</v>
      </c>
      <c r="LP23" s="27">
        <v>6.5890744540368065</v>
      </c>
      <c r="LQ23" s="27">
        <v>29.932217164414865</v>
      </c>
      <c r="LR23" s="27">
        <v>-164.32534843437193</v>
      </c>
      <c r="LS23" s="27">
        <v>-5.4495182098109929</v>
      </c>
      <c r="LT23" s="27">
        <v>20.547748486072411</v>
      </c>
      <c r="LU23" s="27">
        <v>6.6859050041847441</v>
      </c>
      <c r="LV23" s="28">
        <v>10.014663186632491</v>
      </c>
      <c r="LW23" s="28">
        <v>3.2033233752627774</v>
      </c>
      <c r="LX23" s="28">
        <v>11.055773921315247</v>
      </c>
      <c r="LY23" s="28">
        <v>4.2042880786505483</v>
      </c>
      <c r="LZ23" s="28">
        <v>1.0000000000000004</v>
      </c>
      <c r="MA23" s="28">
        <v>397.83511131247514</v>
      </c>
      <c r="MB23" s="28">
        <v>59.285415771592319</v>
      </c>
      <c r="MC23" s="28">
        <v>1.1550000093877311</v>
      </c>
      <c r="MD23" s="28">
        <v>457.25</v>
      </c>
      <c r="ME23" s="28">
        <v>82.499869506032809</v>
      </c>
      <c r="MF23" s="28">
        <v>83.605189025506363</v>
      </c>
      <c r="MG23" s="28">
        <v>6.1612880786505482</v>
      </c>
      <c r="MH23" s="28">
        <v>-27.917148107575475</v>
      </c>
      <c r="MI23" s="28">
        <v>81.620440198627051</v>
      </c>
      <c r="MJ23" s="28">
        <v>0.38848424619734268</v>
      </c>
      <c r="MK23" s="28">
        <v>72.455159165590956</v>
      </c>
      <c r="ML23" s="28">
        <v>75.23955713936742</v>
      </c>
      <c r="MM23" s="28">
        <v>76.234741511752787</v>
      </c>
      <c r="MN23" s="28">
        <v>602.0500914576844</v>
      </c>
      <c r="MO23" s="28">
        <v>636.73944471742084</v>
      </c>
      <c r="MP23" s="28">
        <v>13.273933785322864</v>
      </c>
      <c r="MQ23" s="28">
        <v>-1.0479945650378348</v>
      </c>
      <c r="MR23" s="28">
        <v>14.960787388139027</v>
      </c>
      <c r="MS23" s="28">
        <v>60.849268571428574</v>
      </c>
      <c r="MT23" s="28">
        <v>31.81462022459932</v>
      </c>
      <c r="MU23" s="28">
        <v>9.009005033453775E-2</v>
      </c>
      <c r="MV23" s="28">
        <v>1.9786077526100987</v>
      </c>
      <c r="MW23" s="28">
        <v>32.834593619400124</v>
      </c>
      <c r="MX23" s="28">
        <v>2.1615887507469442</v>
      </c>
      <c r="MY23" s="28">
        <v>0.12999999523162836</v>
      </c>
      <c r="MZ23" s="28">
        <v>1.9053078199999995</v>
      </c>
      <c r="NA23" s="28">
        <v>1.4999999999999947E-2</v>
      </c>
      <c r="NB23" s="28">
        <v>64.447732098931198</v>
      </c>
      <c r="NC23" s="28">
        <v>54.23309502280248</v>
      </c>
      <c r="ND23" s="28">
        <v>0.75812754340795641</v>
      </c>
      <c r="NE23" s="28">
        <v>10.933242550908343</v>
      </c>
    </row>
    <row r="24" spans="1:369" x14ac:dyDescent="0.25">
      <c r="A24" s="1"/>
      <c r="B24" s="26">
        <v>46266</v>
      </c>
      <c r="C24" s="27">
        <v>24.724435661183115</v>
      </c>
      <c r="D24" s="27">
        <v>27.075603929694918</v>
      </c>
      <c r="E24" s="27">
        <v>47.569797578336591</v>
      </c>
      <c r="F24" s="27">
        <v>47.569797578336591</v>
      </c>
      <c r="G24" s="27">
        <v>26.645324551486834</v>
      </c>
      <c r="H24" s="27">
        <v>17.28564260596514</v>
      </c>
      <c r="I24" s="27">
        <v>38.993712266547924</v>
      </c>
      <c r="J24" s="27">
        <v>175.10790230275538</v>
      </c>
      <c r="K24" s="27">
        <v>188.60215646438317</v>
      </c>
      <c r="L24" s="27">
        <v>26.037135385713473</v>
      </c>
      <c r="M24" s="27">
        <v>34.943104032694464</v>
      </c>
      <c r="N24" s="27">
        <v>26.415544191102057</v>
      </c>
      <c r="O24" s="27">
        <v>23.280262783068036</v>
      </c>
      <c r="P24" s="27">
        <v>23.280262783068036</v>
      </c>
      <c r="Q24" s="27">
        <v>2.1800000000000215</v>
      </c>
      <c r="R24" s="27">
        <v>2.2999299999999905</v>
      </c>
      <c r="S24" s="27">
        <v>2.5200000000000067</v>
      </c>
      <c r="T24" s="27">
        <v>2.7900000000000098</v>
      </c>
      <c r="U24" s="27">
        <v>-10.140653415383538</v>
      </c>
      <c r="V24" s="27">
        <v>-6.3600907744773361</v>
      </c>
      <c r="W24" s="27">
        <v>5.2914971427702039E-2</v>
      </c>
      <c r="X24" s="27">
        <v>1140.9434797086342</v>
      </c>
      <c r="Y24" s="27">
        <v>1.74005924546156</v>
      </c>
      <c r="Z24" s="27">
        <v>1.8159671753743187</v>
      </c>
      <c r="AA24" s="27">
        <v>1.0793999425760807</v>
      </c>
      <c r="AB24" s="27">
        <v>1.0793999425760807</v>
      </c>
      <c r="AC24" s="27">
        <v>1.006826650982424</v>
      </c>
      <c r="AD24" s="27">
        <v>1.0068266509824237</v>
      </c>
      <c r="AE24" s="27">
        <v>25.416917405444178</v>
      </c>
      <c r="AF24" s="27">
        <v>29.416917405444178</v>
      </c>
      <c r="AG24" s="27">
        <v>0.17778036421256602</v>
      </c>
      <c r="AH24" s="27">
        <v>-49.120060004476926</v>
      </c>
      <c r="AI24" s="27">
        <v>3.58616702358947</v>
      </c>
      <c r="AJ24" s="27">
        <v>3.1059671753743183</v>
      </c>
      <c r="AK24" s="27">
        <v>54.886491294523125</v>
      </c>
      <c r="AL24" s="27">
        <v>1.8359671753743187</v>
      </c>
      <c r="AM24" s="27">
        <v>3.239697956330001E-2</v>
      </c>
      <c r="AN24" s="27">
        <v>-8.1700260777959083E-2</v>
      </c>
      <c r="AO24" s="27">
        <v>-7.9029217513654215E-2</v>
      </c>
      <c r="AP24" s="27">
        <v>-7.9019055785042244E-2</v>
      </c>
      <c r="AQ24" s="27">
        <v>-1.3989796759469155</v>
      </c>
      <c r="AR24" s="27">
        <v>16.726945234908129</v>
      </c>
      <c r="AS24" s="27">
        <v>-0.20996996348740429</v>
      </c>
      <c r="AT24" s="27">
        <v>27.953403760289152</v>
      </c>
      <c r="AU24" s="27">
        <v>0.13949932142857138</v>
      </c>
      <c r="AV24" s="27">
        <v>-6.8248230000000104E-2</v>
      </c>
      <c r="AW24" s="27">
        <v>8.1317902876261589E-3</v>
      </c>
      <c r="AX24" s="27">
        <v>0.11589516074694517</v>
      </c>
      <c r="AY24" s="27">
        <v>1.8828291104356636</v>
      </c>
      <c r="AZ24" s="27">
        <v>-10.108419805625067</v>
      </c>
      <c r="BA24" s="27">
        <v>1.9855076599999997</v>
      </c>
      <c r="BB24" s="27">
        <v>-0.19229855183670794</v>
      </c>
      <c r="BC24" s="27">
        <v>9.8381442137105637</v>
      </c>
      <c r="BD24" s="27">
        <v>70.124236628387592</v>
      </c>
      <c r="BE24" s="27">
        <v>445.28873896433896</v>
      </c>
      <c r="BF24" s="27">
        <v>-1.3989796759469155</v>
      </c>
      <c r="BG24" s="27">
        <v>3.8161750752822989</v>
      </c>
      <c r="BH24" s="27">
        <v>2.2739664445727645</v>
      </c>
      <c r="BI24" s="27">
        <v>12.200852218050983</v>
      </c>
      <c r="BJ24" s="27">
        <v>14.442689297188741</v>
      </c>
      <c r="BK24" s="27">
        <v>193.92734891561227</v>
      </c>
      <c r="BL24" s="27">
        <v>-0.22229855183670794</v>
      </c>
      <c r="BM24" s="27">
        <v>54.881100780371661</v>
      </c>
      <c r="BN24" s="27">
        <v>2.1014028207469448</v>
      </c>
      <c r="BO24" s="27">
        <v>-4.946185399663354E-2</v>
      </c>
      <c r="BP24" s="27">
        <v>2.7396979563300009E-2</v>
      </c>
      <c r="BQ24" s="27">
        <v>83.914588605518389</v>
      </c>
      <c r="BR24" s="27">
        <v>1.9253670120000004</v>
      </c>
      <c r="BS24" s="27">
        <v>-3.2442483000000001E-2</v>
      </c>
      <c r="BT24" s="27">
        <v>-49.289027147977372</v>
      </c>
      <c r="BU24" s="27">
        <v>-4.0039470970732784</v>
      </c>
      <c r="BV24" s="27">
        <v>444.93873896433894</v>
      </c>
      <c r="BW24" s="27">
        <v>68.38247507806733</v>
      </c>
      <c r="BX24" s="27">
        <v>11.245416611389988</v>
      </c>
      <c r="BY24" s="27">
        <v>550.99595508616505</v>
      </c>
      <c r="BZ24" s="27">
        <v>18.772793611565412</v>
      </c>
      <c r="CA24" s="27">
        <v>364.49081093717984</v>
      </c>
      <c r="CB24" s="27">
        <v>-8.4329456273355348</v>
      </c>
      <c r="CC24" s="27">
        <v>-21.090705840053566</v>
      </c>
      <c r="CD24" s="27">
        <v>-10.530825209501636</v>
      </c>
      <c r="CE24" s="27">
        <v>-21.090705840053559</v>
      </c>
      <c r="CF24" s="27">
        <v>77.629035848824827</v>
      </c>
      <c r="CG24" s="27">
        <v>77.629035848824827</v>
      </c>
      <c r="CH24" s="27">
        <v>77.84534176708496</v>
      </c>
      <c r="CI24" s="27">
        <v>349.83576678421935</v>
      </c>
      <c r="CJ24" s="27">
        <v>77.629035848824827</v>
      </c>
      <c r="CK24" s="27">
        <v>68.580848404173153</v>
      </c>
      <c r="CL24" s="27">
        <v>521.55810639287245</v>
      </c>
      <c r="CM24" s="27">
        <v>476.55810639287245</v>
      </c>
      <c r="CN24" s="27">
        <v>15.542002916047885</v>
      </c>
      <c r="CO24" s="27">
        <v>-9.3997686318799865</v>
      </c>
      <c r="CP24" s="27">
        <v>368.46625759442162</v>
      </c>
      <c r="CQ24" s="27">
        <v>7.5006492120200239</v>
      </c>
      <c r="CR24" s="27">
        <v>426.27557237060194</v>
      </c>
      <c r="CS24" s="27">
        <v>5.2501587175435498</v>
      </c>
      <c r="CT24" s="27">
        <v>10.546710212227948</v>
      </c>
      <c r="CU24" s="27">
        <v>632.33549938211331</v>
      </c>
      <c r="CV24" s="27">
        <v>21.630928083355204</v>
      </c>
      <c r="CW24" s="27">
        <v>616.24812448371813</v>
      </c>
      <c r="CX24" s="27">
        <v>2.7396979563300009E-2</v>
      </c>
      <c r="CY24" s="27">
        <v>1.6618429859621173</v>
      </c>
      <c r="CZ24" s="27">
        <v>1.3125037500003147E-2</v>
      </c>
      <c r="DA24" s="27">
        <v>1.7259671753743187</v>
      </c>
      <c r="DB24" s="27">
        <v>2.1184490791619899</v>
      </c>
      <c r="DC24" s="27">
        <v>2.6500000000000132</v>
      </c>
      <c r="DD24" s="27">
        <v>2.2299999999999915</v>
      </c>
      <c r="DE24" s="27">
        <v>2.0014028207469448</v>
      </c>
      <c r="DF24" s="27">
        <v>1.250003571428642E-2</v>
      </c>
      <c r="DG24" s="27">
        <v>2.230000000000028</v>
      </c>
      <c r="DH24" s="27">
        <v>2.5499999999999821</v>
      </c>
      <c r="DI24" s="27">
        <v>38.885925676954976</v>
      </c>
      <c r="DJ24" s="27">
        <v>38.34408994951265</v>
      </c>
      <c r="DK24" s="27">
        <v>383.44089949512653</v>
      </c>
      <c r="DL24" s="27">
        <v>214.52430296375621</v>
      </c>
      <c r="DM24" s="27">
        <v>39.092589949512636</v>
      </c>
      <c r="DN24" s="27">
        <v>636.17429934215272</v>
      </c>
      <c r="DO24" s="27">
        <v>-9.4999999999999964</v>
      </c>
      <c r="DP24" s="27">
        <v>372.22489960343199</v>
      </c>
      <c r="DQ24" s="27">
        <v>352.99958912644473</v>
      </c>
      <c r="DR24" s="27">
        <v>590.00000000000011</v>
      </c>
      <c r="DS24" s="27">
        <v>634.36106349113595</v>
      </c>
      <c r="DT24" s="27">
        <v>632.33549938211331</v>
      </c>
      <c r="DU24" s="27">
        <v>632.09221086278649</v>
      </c>
      <c r="DV24" s="27">
        <v>668.74467982042211</v>
      </c>
      <c r="DW24" s="27">
        <v>8.9767018801445762</v>
      </c>
      <c r="DX24" s="27">
        <v>8.1582061166091098</v>
      </c>
      <c r="DY24" s="27">
        <v>20.555222700026675</v>
      </c>
      <c r="DZ24" s="27">
        <v>1.8695102193498232</v>
      </c>
      <c r="EA24" s="27">
        <v>684.74467982042211</v>
      </c>
      <c r="EB24" s="27">
        <v>24.953403760289152</v>
      </c>
      <c r="EC24" s="27">
        <v>21.839798962401947</v>
      </c>
      <c r="ED24" s="27">
        <v>11.28564260596514</v>
      </c>
      <c r="EE24" s="27">
        <v>-43.247376404496528</v>
      </c>
      <c r="EF24" s="27">
        <v>-4.7697144244017471</v>
      </c>
      <c r="EG24" s="27">
        <v>17.57300187369794</v>
      </c>
      <c r="EH24" s="27">
        <v>11.690644574775114</v>
      </c>
      <c r="EI24" s="27">
        <v>10.586623301621971</v>
      </c>
      <c r="EJ24" s="27">
        <v>-86.494752808993056</v>
      </c>
      <c r="EK24" s="27">
        <v>4.9339691796977299</v>
      </c>
      <c r="EL24" s="27">
        <v>16.755291897517829</v>
      </c>
      <c r="EM24" s="27">
        <v>-5.8558991005897534</v>
      </c>
      <c r="EN24" s="27">
        <v>391.28279438744926</v>
      </c>
      <c r="EO24" s="27">
        <v>2.9999999999999929</v>
      </c>
      <c r="EP24" s="27">
        <v>621.86639693850179</v>
      </c>
      <c r="EQ24" s="27">
        <v>623.78204674683684</v>
      </c>
      <c r="ER24" s="27">
        <v>2.206051948636603</v>
      </c>
      <c r="ES24" s="27">
        <v>633.6631060848772</v>
      </c>
      <c r="ET24" s="27">
        <v>21.996320474992515</v>
      </c>
      <c r="EU24" s="27">
        <v>655.56068581013142</v>
      </c>
      <c r="EV24" s="27">
        <v>655.56068581013142</v>
      </c>
      <c r="EW24" s="27">
        <v>10.506354915263438</v>
      </c>
      <c r="EX24" s="27">
        <v>-6.133363718140509</v>
      </c>
      <c r="EY24" s="27">
        <v>536.49584644046365</v>
      </c>
      <c r="EZ24" s="27">
        <v>-6.0341591829565377</v>
      </c>
      <c r="FA24" s="27">
        <v>504.90077907326656</v>
      </c>
      <c r="FB24" s="27">
        <v>667.51840662841801</v>
      </c>
      <c r="FC24" s="27">
        <v>-16.068248230000002</v>
      </c>
      <c r="FD24" s="27">
        <v>-94.494752808993056</v>
      </c>
      <c r="FE24" s="27">
        <v>9948.588955049383</v>
      </c>
      <c r="FF24" s="27">
        <v>152.88511630117208</v>
      </c>
      <c r="FG24" s="27">
        <v>8.9958931590029962</v>
      </c>
      <c r="FH24" s="27">
        <v>713.61406111537383</v>
      </c>
      <c r="FI24" s="27">
        <v>15.25</v>
      </c>
      <c r="FJ24" s="27">
        <v>9.5714316496331477</v>
      </c>
      <c r="FK24" s="27">
        <v>17.78564260596514</v>
      </c>
      <c r="FL24" s="27">
        <v>4.1499624999999938</v>
      </c>
      <c r="FM24" s="27">
        <v>-3.1842948639492716</v>
      </c>
      <c r="FN24" s="27">
        <v>62.263583107624406</v>
      </c>
      <c r="FO24" s="27">
        <v>7.1572095859499205</v>
      </c>
      <c r="FP24" s="27">
        <v>3.1499624999999942</v>
      </c>
      <c r="FQ24" s="27">
        <v>60.121256960393858</v>
      </c>
      <c r="FR24" s="27">
        <v>4.5</v>
      </c>
      <c r="FS24" s="27">
        <v>2.1499999999999998E-2</v>
      </c>
      <c r="FT24" s="27">
        <v>-0.14778036421256602</v>
      </c>
      <c r="FU24" s="27">
        <v>1.9259671753743186</v>
      </c>
      <c r="FV24" s="27">
        <v>1.972113429664974</v>
      </c>
      <c r="FW24" s="27">
        <v>0.95225605168166394</v>
      </c>
      <c r="FX24" s="27">
        <v>-9.4999999999999964</v>
      </c>
      <c r="FY24" s="27">
        <v>1.9759671753743187</v>
      </c>
      <c r="FZ24" s="27">
        <v>3.8264650322120577E-2</v>
      </c>
      <c r="GA24" s="27">
        <v>2.1780358042907939</v>
      </c>
      <c r="GB24" s="27">
        <v>-3.3565835442207357</v>
      </c>
      <c r="GC24" s="27">
        <v>24.803703116154605</v>
      </c>
      <c r="GD24" s="27">
        <v>46.32138464658842</v>
      </c>
      <c r="GE24" s="27">
        <v>0.15820219714285705</v>
      </c>
      <c r="GF24" s="27">
        <v>458.32857241965144</v>
      </c>
      <c r="GG24" s="27">
        <v>62.26039327690038</v>
      </c>
      <c r="GH24" s="27">
        <v>457.92857241965146</v>
      </c>
      <c r="GI24" s="27">
        <v>2.5916144017653564</v>
      </c>
      <c r="GJ24" s="27">
        <v>24.803892773090748</v>
      </c>
      <c r="GK24" s="27">
        <v>6.1408493715713162</v>
      </c>
      <c r="GL24" s="27">
        <v>0.65258104437978981</v>
      </c>
      <c r="GM24" s="27">
        <v>-9.1414555217831789E-3</v>
      </c>
      <c r="GN24" s="27">
        <v>1.7819535252272189</v>
      </c>
      <c r="GO24" s="27">
        <v>324.93297567878506</v>
      </c>
      <c r="GP24" s="27">
        <v>4.5</v>
      </c>
      <c r="GQ24" s="27">
        <v>0.19732145043566396</v>
      </c>
      <c r="GR24" s="27">
        <v>630.40732536657583</v>
      </c>
      <c r="GS24" s="27">
        <v>28.3980940511379</v>
      </c>
      <c r="GT24" s="27">
        <v>2.0500000566244118E-2</v>
      </c>
      <c r="GU24" s="27">
        <v>0.15820219718877751</v>
      </c>
      <c r="GV24" s="27">
        <v>-94.494752808993056</v>
      </c>
      <c r="GW24" s="27">
        <v>0.30465382135316171</v>
      </c>
      <c r="GX24" s="27">
        <v>12.795553275683845</v>
      </c>
      <c r="GY24" s="27">
        <v>3.4962157484499858</v>
      </c>
      <c r="GZ24" s="27">
        <v>0.20206862891647526</v>
      </c>
      <c r="HA24" s="27">
        <v>0.29206862891647523</v>
      </c>
      <c r="HB24" s="27">
        <v>16.313441519355106</v>
      </c>
      <c r="HC24" s="27">
        <v>0.13983135619735593</v>
      </c>
      <c r="HD24" s="27">
        <v>0.13983135619735593</v>
      </c>
      <c r="HE24" s="27">
        <v>2.1828291104356636</v>
      </c>
      <c r="HF24" s="27">
        <v>2.1828291104356638E-2</v>
      </c>
      <c r="HG24" s="27">
        <v>-0.10914145552178318</v>
      </c>
      <c r="HH24" s="27">
        <v>-9.9141455521783189E-2</v>
      </c>
      <c r="HI24" s="27">
        <v>2.9149714277020376E-3</v>
      </c>
      <c r="HJ24" s="27">
        <v>2.1559970485083388</v>
      </c>
      <c r="HK24" s="27">
        <v>-3.8299128571428469E-2</v>
      </c>
      <c r="HL24" s="27">
        <v>8.1696295714285785E-2</v>
      </c>
      <c r="HM24" s="27">
        <v>26.957685095756155</v>
      </c>
      <c r="HN24" s="27">
        <v>26.669557400970611</v>
      </c>
      <c r="HO24" s="27">
        <v>630.99732536657586</v>
      </c>
      <c r="HP24" s="27">
        <v>1065.7413610210451</v>
      </c>
      <c r="HQ24" s="27">
        <v>1108.763872279467</v>
      </c>
      <c r="HR24" s="27">
        <v>598.85260200688128</v>
      </c>
      <c r="HS24" s="27">
        <v>600.85260200688128</v>
      </c>
      <c r="HT24" s="27">
        <v>655.79168120852785</v>
      </c>
      <c r="HU24" s="27">
        <v>660.85944553629201</v>
      </c>
      <c r="HV24" s="27">
        <v>624.74467982042211</v>
      </c>
      <c r="HW24" s="27">
        <v>7.3475310423643805</v>
      </c>
      <c r="HX24" s="27">
        <v>1.0499624999999941</v>
      </c>
      <c r="HY24" s="27">
        <v>-53.120060004476926</v>
      </c>
      <c r="HZ24" s="27">
        <v>613.85602252424644</v>
      </c>
      <c r="IA24" s="27">
        <v>598.4295717433954</v>
      </c>
      <c r="IB24" s="27">
        <v>10.620425956688482</v>
      </c>
      <c r="IC24" s="27">
        <v>10.890647735546912</v>
      </c>
      <c r="ID24" s="27">
        <v>114.23527720642093</v>
      </c>
      <c r="IE24" s="27">
        <v>636.17429934215249</v>
      </c>
      <c r="IF24" s="27">
        <v>140.59701613296443</v>
      </c>
      <c r="IG24" s="27">
        <v>0.19333663625477762</v>
      </c>
      <c r="IH24" s="27">
        <v>430.50751011778095</v>
      </c>
      <c r="II24" s="27">
        <v>-0.24061342660695573</v>
      </c>
      <c r="IJ24" s="27">
        <v>372.22489960343194</v>
      </c>
      <c r="IK24" s="27">
        <v>17.022193669957208</v>
      </c>
      <c r="IL24" s="27">
        <v>381.21638287687034</v>
      </c>
      <c r="IM24" s="27">
        <v>372.22489960343194</v>
      </c>
      <c r="IN24" s="27">
        <v>-26.560030002238463</v>
      </c>
      <c r="IO24" s="27">
        <v>-24.560030002238463</v>
      </c>
      <c r="IP24" s="27">
        <v>374.40826801627082</v>
      </c>
      <c r="IQ24" s="27">
        <v>-2.2089069781101935</v>
      </c>
      <c r="IR24" s="27">
        <v>391.52340781405621</v>
      </c>
      <c r="IS24" s="27">
        <v>16.275000000000002</v>
      </c>
      <c r="IT24" s="27">
        <v>16.755291897517814</v>
      </c>
      <c r="IU24" s="27">
        <v>-8.7437569481091675</v>
      </c>
      <c r="IV24" s="27">
        <v>-8.7437569481091675</v>
      </c>
      <c r="IW24" s="27">
        <v>368.46625759442162</v>
      </c>
      <c r="IX24" s="27">
        <v>357.18610930163675</v>
      </c>
      <c r="IY24" s="27">
        <v>-4.2499999999999982</v>
      </c>
      <c r="IZ24" s="27">
        <v>-33.565835442207359</v>
      </c>
      <c r="JA24" s="27">
        <v>1.7820954006518344</v>
      </c>
      <c r="JB24" s="27">
        <v>4.5662937260850214</v>
      </c>
      <c r="JC24" s="27">
        <v>17.953403760289152</v>
      </c>
      <c r="JD24" s="27">
        <v>19.097132945998094</v>
      </c>
      <c r="JE24" s="27">
        <v>-5.1660615114553288</v>
      </c>
      <c r="JF24" s="27">
        <v>207.39166035201191</v>
      </c>
      <c r="JG24" s="27">
        <v>627.87932690255286</v>
      </c>
      <c r="JH24" s="27">
        <v>627.29182175871586</v>
      </c>
      <c r="JI24" s="27">
        <v>615.11398154435949</v>
      </c>
      <c r="JJ24" s="27">
        <v>613.96157225396007</v>
      </c>
      <c r="JK24" s="27">
        <v>581.78204674683684</v>
      </c>
      <c r="JL24" s="27">
        <v>621.44645845582488</v>
      </c>
      <c r="JM24" s="27">
        <v>3.283938488544671</v>
      </c>
      <c r="JN24" s="27">
        <v>19.839798962401947</v>
      </c>
      <c r="JO24" s="27">
        <v>624.36914010727037</v>
      </c>
      <c r="JP24" s="27">
        <v>20.416887840482175</v>
      </c>
      <c r="JQ24" s="27">
        <v>20.416887840482175</v>
      </c>
      <c r="JR24" s="27">
        <v>633.91543800223042</v>
      </c>
      <c r="JS24" s="27">
        <v>2179.3756208772265</v>
      </c>
      <c r="JT24" s="27">
        <v>1545.2043661200337</v>
      </c>
      <c r="JU24" s="27">
        <v>681.17423644136909</v>
      </c>
      <c r="JV24" s="27">
        <v>682.90644062931585</v>
      </c>
      <c r="JW24" s="27">
        <v>29.772793611565412</v>
      </c>
      <c r="JX24" s="27">
        <v>47.999018611401247</v>
      </c>
      <c r="JY24" s="27">
        <v>24.772793611565412</v>
      </c>
      <c r="JZ24" s="27">
        <v>-1.7500000000000013</v>
      </c>
      <c r="KA24" s="27">
        <v>46.281384646588421</v>
      </c>
      <c r="KB24" s="27">
        <v>-26.358782048688667</v>
      </c>
      <c r="KC24" s="27">
        <v>19.879439242003546</v>
      </c>
      <c r="KD24" s="27">
        <v>217.22256297506831</v>
      </c>
      <c r="KE24" s="27">
        <v>20.416917405444178</v>
      </c>
      <c r="KF24" s="27">
        <v>-220.45339045143129</v>
      </c>
      <c r="KG24" s="27">
        <v>57.210488738551774</v>
      </c>
      <c r="KH24" s="27">
        <v>47.080979590933659</v>
      </c>
      <c r="KI24" s="27">
        <v>1.4608295632109465</v>
      </c>
      <c r="KJ24" s="27">
        <v>1.4712664612923432</v>
      </c>
      <c r="KK24" s="27">
        <v>325.03297567878508</v>
      </c>
      <c r="KL24" s="27">
        <v>261.16026490318905</v>
      </c>
      <c r="KM24" s="27">
        <v>364.3295047013923</v>
      </c>
      <c r="KN24" s="27">
        <v>485.85944553629201</v>
      </c>
      <c r="KO24" s="27">
        <v>815.23683492223608</v>
      </c>
      <c r="KP24" s="27">
        <v>1435.4188559047154</v>
      </c>
      <c r="KQ24" s="27">
        <v>35.983572636011985</v>
      </c>
      <c r="KR24" s="27">
        <v>37.153038746682377</v>
      </c>
      <c r="KS24" s="27">
        <v>-5.3120060004476928</v>
      </c>
      <c r="KT24" s="27">
        <v>-7.4097854007691861</v>
      </c>
      <c r="KU24" s="27">
        <v>-7.4097854007691861</v>
      </c>
      <c r="KV24" s="27">
        <v>384.47483880532684</v>
      </c>
      <c r="KW24" s="27">
        <v>-5.3120060004476928</v>
      </c>
      <c r="KX24" s="27">
        <v>-5.175312851194926</v>
      </c>
      <c r="KY24" s="27">
        <v>19.333663625477762</v>
      </c>
      <c r="KZ24" s="27">
        <v>13.499710714285717</v>
      </c>
      <c r="LA24" s="27">
        <v>352.99958912644473</v>
      </c>
      <c r="LB24" s="27">
        <v>369.75429420236782</v>
      </c>
      <c r="LC24" s="27">
        <v>7.8240403487910495</v>
      </c>
      <c r="LD24" s="27">
        <v>-7.3484451363505903</v>
      </c>
      <c r="LE24" s="27">
        <v>-20.545367310759314</v>
      </c>
      <c r="LF24" s="27">
        <v>83.52178871873825</v>
      </c>
      <c r="LG24" s="27">
        <v>17.78564260596514</v>
      </c>
      <c r="LH24" s="27">
        <v>9.5220954006518337</v>
      </c>
      <c r="LI24" s="27">
        <v>17.453403760289152</v>
      </c>
      <c r="LJ24" s="27">
        <v>17.112984906413601</v>
      </c>
      <c r="LK24" s="27">
        <v>16.175000000000001</v>
      </c>
      <c r="LL24" s="27">
        <v>621.86639693850179</v>
      </c>
      <c r="LM24" s="27">
        <v>-0.57625900425066012</v>
      </c>
      <c r="LN24" s="27">
        <v>83.914588605518389</v>
      </c>
      <c r="LO24" s="27">
        <v>6.3932456892617306</v>
      </c>
      <c r="LP24" s="27">
        <v>6.3932456892617306</v>
      </c>
      <c r="LQ24" s="27">
        <v>29.681031028359875</v>
      </c>
      <c r="LR24" s="27">
        <v>-164.96576899887083</v>
      </c>
      <c r="LS24" s="27">
        <v>-4.7697144244017471</v>
      </c>
      <c r="LT24" s="27">
        <v>20.333663625477762</v>
      </c>
      <c r="LU24" s="27">
        <v>6.4484094207856515</v>
      </c>
      <c r="LV24" s="28">
        <v>9.8408321586503202</v>
      </c>
      <c r="LW24" s="28">
        <v>3.2039384885446709</v>
      </c>
      <c r="LX24" s="28">
        <v>10.924972455090874</v>
      </c>
      <c r="LY24" s="28">
        <v>4.2050954006518344</v>
      </c>
      <c r="LZ24" s="28">
        <v>1.0000000000000004</v>
      </c>
      <c r="MA24" s="28">
        <v>393.83576678421935</v>
      </c>
      <c r="MB24" s="28">
        <v>59.167407866295548</v>
      </c>
      <c r="MC24" s="28">
        <v>1.0500600085347889</v>
      </c>
      <c r="MD24" s="28">
        <v>457.14104281523942</v>
      </c>
      <c r="ME24" s="28">
        <v>82.516669521106422</v>
      </c>
      <c r="MF24" s="28">
        <v>83.52178871873825</v>
      </c>
      <c r="MG24" s="28">
        <v>6.1620954006518343</v>
      </c>
      <c r="MH24" s="28">
        <v>-27.720414509147595</v>
      </c>
      <c r="MI24" s="28">
        <v>81.523324293256877</v>
      </c>
      <c r="MJ24" s="28">
        <v>0.3675127464026211</v>
      </c>
      <c r="MK24" s="28">
        <v>71.896980451797617</v>
      </c>
      <c r="ML24" s="28">
        <v>74.588797040239086</v>
      </c>
      <c r="MM24" s="28">
        <v>75.575429190578205</v>
      </c>
      <c r="MN24" s="28">
        <v>591.78204674683684</v>
      </c>
      <c r="MO24" s="28">
        <v>636.99353321230922</v>
      </c>
      <c r="MP24" s="28">
        <v>12.783183542622051</v>
      </c>
      <c r="MQ24" s="28">
        <v>-1.0665083080303739</v>
      </c>
      <c r="MR24" s="28">
        <v>15.110617782407944</v>
      </c>
      <c r="MS24" s="28">
        <v>61.248002857142858</v>
      </c>
      <c r="MT24" s="28">
        <v>31.960311865249558</v>
      </c>
      <c r="MU24" s="28">
        <v>9.0107349738948544E-2</v>
      </c>
      <c r="MV24" s="28">
        <v>1.9459671753743186</v>
      </c>
      <c r="MW24" s="28">
        <v>33.565835442207359</v>
      </c>
      <c r="MX24" s="28">
        <v>2.1714028207469447</v>
      </c>
      <c r="MY24" s="28">
        <v>0.12999999523162836</v>
      </c>
      <c r="MZ24" s="28">
        <v>1.9055076599999996</v>
      </c>
      <c r="NA24" s="28">
        <v>1.4999999999999947E-2</v>
      </c>
      <c r="NB24" s="28">
        <v>64.67230066260673</v>
      </c>
      <c r="NC24" s="28">
        <v>54.465120510516563</v>
      </c>
      <c r="ND24" s="28">
        <v>0</v>
      </c>
      <c r="NE24" s="28">
        <v>10.947690345402817</v>
      </c>
    </row>
    <row r="25" spans="1:369" x14ac:dyDescent="0.25">
      <c r="A25" s="1"/>
      <c r="B25" s="26">
        <v>46296</v>
      </c>
      <c r="C25" s="27">
        <v>24.735726261002998</v>
      </c>
      <c r="D25" s="27">
        <v>27.030777439906725</v>
      </c>
      <c r="E25" s="27">
        <v>46.60403906425271</v>
      </c>
      <c r="F25" s="27">
        <v>46.60403906425271</v>
      </c>
      <c r="G25" s="27">
        <v>26.632834077275184</v>
      </c>
      <c r="H25" s="27">
        <v>17.287810468424233</v>
      </c>
      <c r="I25" s="27">
        <v>38.993712266547924</v>
      </c>
      <c r="J25" s="27">
        <v>173.08805754798729</v>
      </c>
      <c r="K25" s="27">
        <v>187.13613136645679</v>
      </c>
      <c r="L25" s="27">
        <v>26.031926395939397</v>
      </c>
      <c r="M25" s="27">
        <v>34.93960937282521</v>
      </c>
      <c r="N25" s="27">
        <v>26.333417837684731</v>
      </c>
      <c r="O25" s="27">
        <v>23.342738391371665</v>
      </c>
      <c r="P25" s="27">
        <v>23.342738391371665</v>
      </c>
      <c r="Q25" s="27">
        <v>2.1800000000000215</v>
      </c>
      <c r="R25" s="27">
        <v>2.2999299999999905</v>
      </c>
      <c r="S25" s="27">
        <v>2.5200000000000067</v>
      </c>
      <c r="T25" s="27">
        <v>2.7900000000000098</v>
      </c>
      <c r="U25" s="27">
        <v>-10.49379632562496</v>
      </c>
      <c r="V25" s="27">
        <v>-6.6992868733817152</v>
      </c>
      <c r="W25" s="27">
        <v>5.7914900197808011E-2</v>
      </c>
      <c r="X25" s="27">
        <v>1138.2467921919717</v>
      </c>
      <c r="Y25" s="27">
        <v>1.7033498971548975</v>
      </c>
      <c r="Z25" s="27">
        <v>1.6796904490270244</v>
      </c>
      <c r="AA25" s="27">
        <v>1.0794722443358697</v>
      </c>
      <c r="AB25" s="27">
        <v>1.0794722443358697</v>
      </c>
      <c r="AC25" s="27">
        <v>1.0068940915443483</v>
      </c>
      <c r="AD25" s="27">
        <v>1.0068940915443483</v>
      </c>
      <c r="AE25" s="27">
        <v>25.380760650242397</v>
      </c>
      <c r="AF25" s="27">
        <v>29.380760650242397</v>
      </c>
      <c r="AG25" s="27">
        <v>0.17671039433530514</v>
      </c>
      <c r="AH25" s="27">
        <v>-55.92742311125668</v>
      </c>
      <c r="AI25" s="27">
        <v>3.5756895132240527</v>
      </c>
      <c r="AJ25" s="27">
        <v>2.9696904490270244</v>
      </c>
      <c r="AK25" s="27">
        <v>54.532330486656186</v>
      </c>
      <c r="AL25" s="27">
        <v>1.6996904490270244</v>
      </c>
      <c r="AM25" s="27">
        <v>-1.3264653042200005E-2</v>
      </c>
      <c r="AN25" s="27">
        <v>-5.1662654319921716E-2</v>
      </c>
      <c r="AO25" s="27">
        <v>-0.10903777663135768</v>
      </c>
      <c r="AP25" s="27">
        <v>-0.10903434774413337</v>
      </c>
      <c r="AQ25" s="27">
        <v>-1.1689193299974703</v>
      </c>
      <c r="AR25" s="27">
        <v>16.643883633781364</v>
      </c>
      <c r="AS25" s="27">
        <v>-0.21212288329974927</v>
      </c>
      <c r="AT25" s="27">
        <v>27.934087768231034</v>
      </c>
      <c r="AU25" s="27">
        <v>0.1280043571428571</v>
      </c>
      <c r="AV25" s="27">
        <v>-8.2948770000000144E-2</v>
      </c>
      <c r="AW25" s="27">
        <v>-2.439537086287848E-2</v>
      </c>
      <c r="AX25" s="27">
        <v>0.104474322175516</v>
      </c>
      <c r="AY25" s="27">
        <v>1.8836504420396676</v>
      </c>
      <c r="AZ25" s="27">
        <v>-10.497808253473959</v>
      </c>
      <c r="BA25" s="27">
        <v>1.9835092599999997</v>
      </c>
      <c r="BB25" s="27">
        <v>-0.21212958255951248</v>
      </c>
      <c r="BC25" s="27">
        <v>9.899871813029355</v>
      </c>
      <c r="BD25" s="27">
        <v>69.970658971265394</v>
      </c>
      <c r="BE25" s="27">
        <v>444.31352119996677</v>
      </c>
      <c r="BF25" s="27">
        <v>-1.1689193299974703</v>
      </c>
      <c r="BG25" s="27">
        <v>3.6593564285394247</v>
      </c>
      <c r="BH25" s="27">
        <v>2.2816808943233959</v>
      </c>
      <c r="BI25" s="27">
        <v>12.37262705594145</v>
      </c>
      <c r="BJ25" s="27">
        <v>14.487340315515539</v>
      </c>
      <c r="BK25" s="27">
        <v>185.59026701996081</v>
      </c>
      <c r="BL25" s="27">
        <v>-0.24212958255951247</v>
      </c>
      <c r="BM25" s="27">
        <v>54.477179269287433</v>
      </c>
      <c r="BN25" s="27">
        <v>2.0879835821755157</v>
      </c>
      <c r="BO25" s="27">
        <v>-6.0755054162936264E-2</v>
      </c>
      <c r="BP25" s="27">
        <v>-1.8264653042200006E-2</v>
      </c>
      <c r="BQ25" s="27">
        <v>85.582342290998199</v>
      </c>
      <c r="BR25" s="27">
        <v>1.9113901035</v>
      </c>
      <c r="BS25" s="27">
        <v>-8.9243654999999998E-3</v>
      </c>
      <c r="BT25" s="27">
        <v>-41.003876712312568</v>
      </c>
      <c r="BU25" s="27">
        <v>-4.1140646344357439</v>
      </c>
      <c r="BV25" s="27">
        <v>443.96352119996675</v>
      </c>
      <c r="BW25" s="27">
        <v>68.298478644343618</v>
      </c>
      <c r="BX25" s="27">
        <v>11.256891496019875</v>
      </c>
      <c r="BY25" s="27">
        <v>550.25286265212776</v>
      </c>
      <c r="BZ25" s="27">
        <v>18.524340981775609</v>
      </c>
      <c r="CA25" s="27">
        <v>359.09008168300028</v>
      </c>
      <c r="CB25" s="27">
        <v>-9.3590097016327505</v>
      </c>
      <c r="CC25" s="27">
        <v>-22.555278274641044</v>
      </c>
      <c r="CD25" s="27">
        <v>-11.474383751568469</v>
      </c>
      <c r="CE25" s="27">
        <v>-22.55527827464104</v>
      </c>
      <c r="CF25" s="27">
        <v>77.537442459473397</v>
      </c>
      <c r="CG25" s="27">
        <v>77.537442459473397</v>
      </c>
      <c r="CH25" s="27">
        <v>77.772953696441178</v>
      </c>
      <c r="CI25" s="27">
        <v>344.47978276291508</v>
      </c>
      <c r="CJ25" s="27">
        <v>77.537442459473397</v>
      </c>
      <c r="CK25" s="27">
        <v>68.123233861795583</v>
      </c>
      <c r="CL25" s="27">
        <v>520.33219539693778</v>
      </c>
      <c r="CM25" s="27">
        <v>475.33219539693778</v>
      </c>
      <c r="CN25" s="27">
        <v>15.672844451801764</v>
      </c>
      <c r="CO25" s="27">
        <v>-10.014072297370683</v>
      </c>
      <c r="CP25" s="27">
        <v>364.47766433489738</v>
      </c>
      <c r="CQ25" s="27">
        <v>13.000706354877163</v>
      </c>
      <c r="CR25" s="27">
        <v>425.21398300578693</v>
      </c>
      <c r="CS25" s="27">
        <v>10.75055855087119</v>
      </c>
      <c r="CT25" s="27">
        <v>10.659279001088834</v>
      </c>
      <c r="CU25" s="27">
        <v>631.65530955994143</v>
      </c>
      <c r="CV25" s="27">
        <v>21.636038968596004</v>
      </c>
      <c r="CW25" s="27">
        <v>615.5848502892859</v>
      </c>
      <c r="CX25" s="27">
        <v>-1.8264653042200006E-2</v>
      </c>
      <c r="CY25" s="27">
        <v>1.6317870333899089</v>
      </c>
      <c r="CZ25" s="27">
        <v>1.8374962500004404E-2</v>
      </c>
      <c r="DA25" s="27">
        <v>1.5896904490270243</v>
      </c>
      <c r="DB25" s="27">
        <v>2.1053282517812151</v>
      </c>
      <c r="DC25" s="27">
        <v>2.6500000000000132</v>
      </c>
      <c r="DD25" s="27">
        <v>2.2299999999999915</v>
      </c>
      <c r="DE25" s="27">
        <v>1.9879835821755156</v>
      </c>
      <c r="DF25" s="27">
        <v>1.7499964285715274E-2</v>
      </c>
      <c r="DG25" s="27">
        <v>2.230000000000028</v>
      </c>
      <c r="DH25" s="27">
        <v>2.5499999999999821</v>
      </c>
      <c r="DI25" s="27">
        <v>38.842692982367929</v>
      </c>
      <c r="DJ25" s="27">
        <v>38.301826924518195</v>
      </c>
      <c r="DK25" s="27">
        <v>383.01826924518201</v>
      </c>
      <c r="DL25" s="27">
        <v>213.37572350552014</v>
      </c>
      <c r="DM25" s="27">
        <v>39.053419017699497</v>
      </c>
      <c r="DN25" s="27">
        <v>606.49378259054095</v>
      </c>
      <c r="DO25" s="27">
        <v>-9.4999999999999964</v>
      </c>
      <c r="DP25" s="27">
        <v>370.45787665334132</v>
      </c>
      <c r="DQ25" s="27">
        <v>348.99795348730186</v>
      </c>
      <c r="DR25" s="27">
        <v>590.00000000000011</v>
      </c>
      <c r="DS25" s="27">
        <v>633.94360645130507</v>
      </c>
      <c r="DT25" s="27">
        <v>631.65530955994143</v>
      </c>
      <c r="DU25" s="27">
        <v>630.71640706609344</v>
      </c>
      <c r="DV25" s="27">
        <v>668.38508516214995</v>
      </c>
      <c r="DW25" s="27">
        <v>8.9670438841155171</v>
      </c>
      <c r="DX25" s="27">
        <v>7.7576491090319006</v>
      </c>
      <c r="DY25" s="27">
        <v>20.590945996943006</v>
      </c>
      <c r="DZ25" s="27">
        <v>2.3603237618798611</v>
      </c>
      <c r="EA25" s="27">
        <v>684.38508516214995</v>
      </c>
      <c r="EB25" s="27">
        <v>24.934087768231034</v>
      </c>
      <c r="EC25" s="27">
        <v>21.880147425010609</v>
      </c>
      <c r="ED25" s="27">
        <v>11.287810468424233</v>
      </c>
      <c r="EE25" s="27">
        <v>-39.32116765449652</v>
      </c>
      <c r="EF25" s="27">
        <v>-1.5574817869112045</v>
      </c>
      <c r="EG25" s="27">
        <v>17.229424599032924</v>
      </c>
      <c r="EH25" s="27">
        <v>7.7466301633746655</v>
      </c>
      <c r="EI25" s="27">
        <v>6.9182723468839393</v>
      </c>
      <c r="EJ25" s="27">
        <v>-78.64233530899304</v>
      </c>
      <c r="EK25" s="27">
        <v>4.975506175175151</v>
      </c>
      <c r="EL25" s="27">
        <v>18.473902581419722</v>
      </c>
      <c r="EM25" s="27">
        <v>-6.179780123662951</v>
      </c>
      <c r="EN25" s="27">
        <v>389.26853552594599</v>
      </c>
      <c r="EO25" s="27">
        <v>2.9999999999999929</v>
      </c>
      <c r="EP25" s="27">
        <v>596.8614878750966</v>
      </c>
      <c r="EQ25" s="27">
        <v>598.77080105988239</v>
      </c>
      <c r="ER25" s="27">
        <v>2.204990211803636</v>
      </c>
      <c r="ES25" s="27">
        <v>603.96168727045801</v>
      </c>
      <c r="ET25" s="27">
        <v>22.008229792418572</v>
      </c>
      <c r="EU25" s="27">
        <v>654.36597054286472</v>
      </c>
      <c r="EV25" s="27">
        <v>654.36597054286472</v>
      </c>
      <c r="EW25" s="27">
        <v>10.62066216747658</v>
      </c>
      <c r="EX25" s="27">
        <v>-6.232326999957678</v>
      </c>
      <c r="EY25" s="27">
        <v>536.15538010898149</v>
      </c>
      <c r="EZ25" s="27">
        <v>-6.1323269999576784</v>
      </c>
      <c r="FA25" s="27">
        <v>504.58020914610506</v>
      </c>
      <c r="FB25" s="27">
        <v>637.02573756103516</v>
      </c>
      <c r="FC25" s="27">
        <v>-16.082948770000002</v>
      </c>
      <c r="FD25" s="27">
        <v>-86.64233530899304</v>
      </c>
      <c r="FE25" s="27">
        <v>9840.8969370422292</v>
      </c>
      <c r="FF25" s="27">
        <v>149.89599401158642</v>
      </c>
      <c r="FG25" s="27">
        <v>9.2436218958477205</v>
      </c>
      <c r="FH25" s="27">
        <v>713.18537825927729</v>
      </c>
      <c r="FI25" s="27">
        <v>15.25</v>
      </c>
      <c r="FJ25" s="27">
        <v>10.064017212535369</v>
      </c>
      <c r="FK25" s="27">
        <v>17.787810468424233</v>
      </c>
      <c r="FL25" s="27">
        <v>4.6749437499999917</v>
      </c>
      <c r="FM25" s="27">
        <v>-3.3939708726317406</v>
      </c>
      <c r="FN25" s="27">
        <v>62.017798507899521</v>
      </c>
      <c r="FO25" s="27">
        <v>7.3146286764084776</v>
      </c>
      <c r="FP25" s="27">
        <v>3.6749437499999913</v>
      </c>
      <c r="FQ25" s="27">
        <v>59.768620936285082</v>
      </c>
      <c r="FR25" s="27">
        <v>4.5</v>
      </c>
      <c r="FS25" s="27">
        <v>2.1499999999999998E-2</v>
      </c>
      <c r="FT25" s="27">
        <v>-0.14671039433530514</v>
      </c>
      <c r="FU25" s="27">
        <v>1.7896904490270245</v>
      </c>
      <c r="FV25" s="27">
        <v>1.9721838797409899</v>
      </c>
      <c r="FW25" s="27">
        <v>0.96027269180880626</v>
      </c>
      <c r="FX25" s="27">
        <v>-9.4999999999999964</v>
      </c>
      <c r="FY25" s="27">
        <v>1.8396904490270245</v>
      </c>
      <c r="FZ25" s="27">
        <v>-1.1454094361007968E-2</v>
      </c>
      <c r="GA25" s="27">
        <v>2.1830046955235303</v>
      </c>
      <c r="GB25" s="27">
        <v>-3.4232936916399281</v>
      </c>
      <c r="GC25" s="27">
        <v>24.820926201345863</v>
      </c>
      <c r="GD25" s="27">
        <v>46.515003666711557</v>
      </c>
      <c r="GE25" s="27">
        <v>0.16129881714285704</v>
      </c>
      <c r="GF25" s="27">
        <v>457.32499049206655</v>
      </c>
      <c r="GG25" s="27">
        <v>61.964473705723741</v>
      </c>
      <c r="GH25" s="27">
        <v>456.92499049206657</v>
      </c>
      <c r="GI25" s="27">
        <v>2.6982976737297961</v>
      </c>
      <c r="GJ25" s="27">
        <v>24.821115989975144</v>
      </c>
      <c r="GK25" s="27">
        <v>6.2697085601916376</v>
      </c>
      <c r="GL25" s="27">
        <v>0.44880795316485772</v>
      </c>
      <c r="GM25" s="27">
        <v>-9.1825221019833786E-3</v>
      </c>
      <c r="GN25" s="27">
        <v>1.7819364385469052</v>
      </c>
      <c r="GO25" s="27">
        <v>328.37387782182572</v>
      </c>
      <c r="GP25" s="27">
        <v>4.5</v>
      </c>
      <c r="GQ25" s="27">
        <v>0.20014118203966791</v>
      </c>
      <c r="GR25" s="27">
        <v>631.94133641139967</v>
      </c>
      <c r="GS25" s="27">
        <v>28.417809082215747</v>
      </c>
      <c r="GT25" s="27">
        <v>2.0500000566244118E-2</v>
      </c>
      <c r="GU25" s="27">
        <v>0.16129881718967634</v>
      </c>
      <c r="GV25" s="27">
        <v>-86.64233530899304</v>
      </c>
      <c r="GW25" s="27">
        <v>4.4914584166040529E-2</v>
      </c>
      <c r="GX25" s="27">
        <v>11.28184815439165</v>
      </c>
      <c r="GY25" s="27">
        <v>8.6397324253811902</v>
      </c>
      <c r="GZ25" s="27">
        <v>0.34331424649650577</v>
      </c>
      <c r="HA25" s="27">
        <v>0.43331424649650574</v>
      </c>
      <c r="HB25" s="27">
        <v>14.768393424615219</v>
      </c>
      <c r="HC25" s="27">
        <v>0.13984072256169225</v>
      </c>
      <c r="HD25" s="27">
        <v>0.13984072256169225</v>
      </c>
      <c r="HE25" s="27">
        <v>2.1836504420396676</v>
      </c>
      <c r="HF25" s="27">
        <v>2.1836504420396675E-2</v>
      </c>
      <c r="HG25" s="27">
        <v>-0.10918252210198338</v>
      </c>
      <c r="HH25" s="27">
        <v>-9.9182522101983389E-2</v>
      </c>
      <c r="HI25" s="27">
        <v>7.9149001978080051E-3</v>
      </c>
      <c r="HJ25" s="27">
        <v>2.1426382681426284</v>
      </c>
      <c r="HK25" s="27">
        <v>-5.2299042857142722E-2</v>
      </c>
      <c r="HL25" s="27">
        <v>6.7699404285714346E-2</v>
      </c>
      <c r="HM25" s="27">
        <v>26.969315737295464</v>
      </c>
      <c r="HN25" s="27">
        <v>26.702345746459002</v>
      </c>
      <c r="HO25" s="27">
        <v>632.53133641139971</v>
      </c>
      <c r="HP25" s="27">
        <v>1065.096108935664</v>
      </c>
      <c r="HQ25" s="27">
        <v>1107.9810049094897</v>
      </c>
      <c r="HR25" s="27">
        <v>598.88673327142533</v>
      </c>
      <c r="HS25" s="27">
        <v>600.88673327142533</v>
      </c>
      <c r="HT25" s="27">
        <v>655.76902773949269</v>
      </c>
      <c r="HU25" s="27">
        <v>660.83661700794221</v>
      </c>
      <c r="HV25" s="27">
        <v>624.38508516214995</v>
      </c>
      <c r="HW25" s="27">
        <v>6.3313219039434898</v>
      </c>
      <c r="HX25" s="27">
        <v>1.5749437499999912</v>
      </c>
      <c r="HY25" s="27">
        <v>-59.92742311125668</v>
      </c>
      <c r="HZ25" s="27">
        <v>583.59841937989938</v>
      </c>
      <c r="IA25" s="27">
        <v>585.22286661165685</v>
      </c>
      <c r="IB25" s="27">
        <v>6.9508616746795617</v>
      </c>
      <c r="IC25" s="27">
        <v>7.2213658697092535</v>
      </c>
      <c r="ID25" s="27">
        <v>82.465277277832044</v>
      </c>
      <c r="IE25" s="27">
        <v>606.49378259054072</v>
      </c>
      <c r="IF25" s="27">
        <v>110.21592856670912</v>
      </c>
      <c r="IG25" s="27">
        <v>0.19333663625477762</v>
      </c>
      <c r="IH25" s="27">
        <v>429.47809822750668</v>
      </c>
      <c r="II25" s="27">
        <v>-0.241052391530161</v>
      </c>
      <c r="IJ25" s="27">
        <v>370.45787665334132</v>
      </c>
      <c r="IK25" s="27">
        <v>17.165496304354313</v>
      </c>
      <c r="IL25" s="27">
        <v>379.17837159656335</v>
      </c>
      <c r="IM25" s="27">
        <v>370.45787665334132</v>
      </c>
      <c r="IN25" s="27">
        <v>-29.96371155562834</v>
      </c>
      <c r="IO25" s="27">
        <v>-27.96371155562834</v>
      </c>
      <c r="IP25" s="27">
        <v>372.44238122568134</v>
      </c>
      <c r="IQ25" s="27">
        <v>-1.9630663397018056</v>
      </c>
      <c r="IR25" s="27">
        <v>389.50958791747615</v>
      </c>
      <c r="IS25" s="27">
        <v>16.275000000000002</v>
      </c>
      <c r="IT25" s="27">
        <v>18.473902581419704</v>
      </c>
      <c r="IU25" s="27">
        <v>-9.3591379331520432</v>
      </c>
      <c r="IV25" s="27">
        <v>-9.3591379331520432</v>
      </c>
      <c r="IW25" s="27">
        <v>364.47766433489738</v>
      </c>
      <c r="IX25" s="27">
        <v>353.17155746559422</v>
      </c>
      <c r="IY25" s="27">
        <v>-4.2499999999999982</v>
      </c>
      <c r="IZ25" s="27">
        <v>-34.232936916399282</v>
      </c>
      <c r="JA25" s="27">
        <v>1.7826897607104097</v>
      </c>
      <c r="JB25" s="27">
        <v>4.5662937260850214</v>
      </c>
      <c r="JC25" s="27">
        <v>17.934087768231034</v>
      </c>
      <c r="JD25" s="27">
        <v>19.055621461456251</v>
      </c>
      <c r="JE25" s="27">
        <v>-5.1656086577418483</v>
      </c>
      <c r="JF25" s="27">
        <v>208.48209697012283</v>
      </c>
      <c r="JG25" s="27">
        <v>627.03967436087464</v>
      </c>
      <c r="JH25" s="27">
        <v>626.37689218042681</v>
      </c>
      <c r="JI25" s="27">
        <v>614.21681382080112</v>
      </c>
      <c r="JJ25" s="27">
        <v>613.07848556278714</v>
      </c>
      <c r="JK25" s="27">
        <v>556.77080105988239</v>
      </c>
      <c r="JL25" s="27">
        <v>620.54005456780646</v>
      </c>
      <c r="JM25" s="27">
        <v>3.284391342258151</v>
      </c>
      <c r="JN25" s="27">
        <v>19.880147425010609</v>
      </c>
      <c r="JO25" s="27">
        <v>623.45847337411669</v>
      </c>
      <c r="JP25" s="27">
        <v>20.380731137637618</v>
      </c>
      <c r="JQ25" s="27">
        <v>20.380731137637618</v>
      </c>
      <c r="JR25" s="27">
        <v>604.27279545890997</v>
      </c>
      <c r="JS25" s="27">
        <v>2178.7197092738324</v>
      </c>
      <c r="JT25" s="27">
        <v>1545.2043661200337</v>
      </c>
      <c r="JU25" s="27">
        <v>680.61320252476094</v>
      </c>
      <c r="JV25" s="27">
        <v>682.34398002149123</v>
      </c>
      <c r="JW25" s="27">
        <v>29.524340981775609</v>
      </c>
      <c r="JX25" s="27">
        <v>48.190202116567818</v>
      </c>
      <c r="JY25" s="27">
        <v>24.524340981775609</v>
      </c>
      <c r="JZ25" s="27">
        <v>-1.7500000000000013</v>
      </c>
      <c r="KA25" s="27">
        <v>46.475003666711558</v>
      </c>
      <c r="KB25" s="27">
        <v>-27.010328914097432</v>
      </c>
      <c r="KC25" s="27">
        <v>19.759023015706028</v>
      </c>
      <c r="KD25" s="27">
        <v>218.34308838045305</v>
      </c>
      <c r="KE25" s="27">
        <v>20.380760650242397</v>
      </c>
      <c r="KF25" s="27">
        <v>-220.67242014884951</v>
      </c>
      <c r="KG25" s="27">
        <v>59.782981890900182</v>
      </c>
      <c r="KH25" s="27">
        <v>48.077815630667544</v>
      </c>
      <c r="KI25" s="27">
        <v>1.2941996115891414</v>
      </c>
      <c r="KJ25" s="27">
        <v>1.3044692263228237</v>
      </c>
      <c r="KK25" s="27">
        <v>328.47387782182574</v>
      </c>
      <c r="KL25" s="27">
        <v>255.71867704509222</v>
      </c>
      <c r="KM25" s="27">
        <v>363.67173099510057</v>
      </c>
      <c r="KN25" s="27">
        <v>486.83661700794221</v>
      </c>
      <c r="KO25" s="27">
        <v>815.22978775592651</v>
      </c>
      <c r="KP25" s="27">
        <v>1434.5547530517579</v>
      </c>
      <c r="KQ25" s="27">
        <v>36.974487583390882</v>
      </c>
      <c r="KR25" s="27">
        <v>38.176158429851085</v>
      </c>
      <c r="KS25" s="27">
        <v>-5.9927423111256681</v>
      </c>
      <c r="KT25" s="27">
        <v>-8.1084456513614818</v>
      </c>
      <c r="KU25" s="27">
        <v>-8.1084456513614818</v>
      </c>
      <c r="KV25" s="27">
        <v>380.4899162609766</v>
      </c>
      <c r="KW25" s="27">
        <v>-5.9927423111256681</v>
      </c>
      <c r="KX25" s="27">
        <v>-5.8086188111377055</v>
      </c>
      <c r="KY25" s="27">
        <v>19.333663625477762</v>
      </c>
      <c r="KZ25" s="27">
        <v>13.499710714285717</v>
      </c>
      <c r="LA25" s="27">
        <v>348.99795348730186</v>
      </c>
      <c r="LB25" s="27">
        <v>365.78084936740686</v>
      </c>
      <c r="LC25" s="27">
        <v>7.8254232671400565</v>
      </c>
      <c r="LD25" s="27">
        <v>-7.9813771516355327</v>
      </c>
      <c r="LE25" s="27">
        <v>-20.255554049417579</v>
      </c>
      <c r="LF25" s="27">
        <v>83.439906582155302</v>
      </c>
      <c r="LG25" s="27">
        <v>17.787810468424233</v>
      </c>
      <c r="LH25" s="27">
        <v>9.52268976071041</v>
      </c>
      <c r="LI25" s="27">
        <v>17.434087768231034</v>
      </c>
      <c r="LJ25" s="27">
        <v>17.204777813348347</v>
      </c>
      <c r="LK25" s="27">
        <v>16.175000000000001</v>
      </c>
      <c r="LL25" s="27">
        <v>596.8614878750966</v>
      </c>
      <c r="LM25" s="27">
        <v>-0.48626397515436609</v>
      </c>
      <c r="LN25" s="27">
        <v>85.582342290998199</v>
      </c>
      <c r="LO25" s="27">
        <v>6.1884301758745375</v>
      </c>
      <c r="LP25" s="27">
        <v>6.1884301758745375</v>
      </c>
      <c r="LQ25" s="27">
        <v>29.433024463647349</v>
      </c>
      <c r="LR25" s="27">
        <v>-165.65545268371582</v>
      </c>
      <c r="LS25" s="27">
        <v>-1.5574817869112043</v>
      </c>
      <c r="LT25" s="27">
        <v>20.333663625477762</v>
      </c>
      <c r="LU25" s="27">
        <v>6.0313770688976698</v>
      </c>
      <c r="LV25" s="28">
        <v>9.3427664295887674</v>
      </c>
      <c r="LW25" s="28">
        <v>3.2043913422581509</v>
      </c>
      <c r="LX25" s="28">
        <v>10.427629247727102</v>
      </c>
      <c r="LY25" s="28">
        <v>4.2056897607104098</v>
      </c>
      <c r="LZ25" s="28">
        <v>1.0000000000000004</v>
      </c>
      <c r="MA25" s="28">
        <v>388.47978276291508</v>
      </c>
      <c r="MB25" s="28">
        <v>59.087585515876881</v>
      </c>
      <c r="MC25" s="28">
        <v>1.0500600085347889</v>
      </c>
      <c r="MD25" s="28">
        <v>457.10332287453951</v>
      </c>
      <c r="ME25" s="28">
        <v>82.436028963846169</v>
      </c>
      <c r="MF25" s="28">
        <v>83.439906582155302</v>
      </c>
      <c r="MG25" s="28">
        <v>6.1626897607104096</v>
      </c>
      <c r="MH25" s="28">
        <v>-27.396863842317501</v>
      </c>
      <c r="MI25" s="28">
        <v>81.44749481369422</v>
      </c>
      <c r="MJ25" s="28">
        <v>0.46198679547786686</v>
      </c>
      <c r="MK25" s="28">
        <v>71.446692053257749</v>
      </c>
      <c r="ML25" s="28">
        <v>74.211805445991388</v>
      </c>
      <c r="MM25" s="28">
        <v>75.201149866370457</v>
      </c>
      <c r="MN25" s="28">
        <v>566.77080105988239</v>
      </c>
      <c r="MO25" s="28">
        <v>635.68140518879181</v>
      </c>
      <c r="MP25" s="28">
        <v>12.292362641996712</v>
      </c>
      <c r="MQ25" s="28">
        <v>-1.0914624514058839</v>
      </c>
      <c r="MR25" s="28">
        <v>15.299018377181735</v>
      </c>
      <c r="MS25" s="28">
        <v>61.652778571428563</v>
      </c>
      <c r="MT25" s="28">
        <v>32.109170715479138</v>
      </c>
      <c r="MU25" s="28">
        <v>9.012008576621218E-2</v>
      </c>
      <c r="MV25" s="28">
        <v>1.8096904490270245</v>
      </c>
      <c r="MW25" s="28">
        <v>34.232936916399282</v>
      </c>
      <c r="MX25" s="28">
        <v>2.1579835821755156</v>
      </c>
      <c r="MY25" s="28">
        <v>0.12999999523162836</v>
      </c>
      <c r="MZ25" s="28">
        <v>1.9035092599999996</v>
      </c>
      <c r="NA25" s="28">
        <v>1.4999999999999947E-2</v>
      </c>
      <c r="NB25" s="28">
        <v>64.887933749694795</v>
      </c>
      <c r="NC25" s="28">
        <v>54.673439129188992</v>
      </c>
      <c r="ND25" s="28">
        <v>1.5167605963132653</v>
      </c>
      <c r="NE25" s="28">
        <v>10.957776931524235</v>
      </c>
    </row>
    <row r="26" spans="1:369" x14ac:dyDescent="0.25">
      <c r="A26" s="1"/>
      <c r="B26" s="26">
        <v>46327</v>
      </c>
      <c r="C26" s="27">
        <v>24.746999481911434</v>
      </c>
      <c r="D26" s="27">
        <v>26.99246501061652</v>
      </c>
      <c r="E26" s="27">
        <v>45.629694786129889</v>
      </c>
      <c r="F26" s="27">
        <v>45.629694786129889</v>
      </c>
      <c r="G26" s="27">
        <v>26.623523269697866</v>
      </c>
      <c r="H26" s="27">
        <v>17.414266899592299</v>
      </c>
      <c r="I26" s="27">
        <v>38.991310735359519</v>
      </c>
      <c r="J26" s="27">
        <v>172.75777724014873</v>
      </c>
      <c r="K26" s="27">
        <v>185.67468703715926</v>
      </c>
      <c r="L26" s="27">
        <v>26.023634340287995</v>
      </c>
      <c r="M26" s="27">
        <v>34.936353777022958</v>
      </c>
      <c r="N26" s="27">
        <v>26.245825547666634</v>
      </c>
      <c r="O26" s="27">
        <v>23.404411653335117</v>
      </c>
      <c r="P26" s="27">
        <v>23.404411653335117</v>
      </c>
      <c r="Q26" s="27">
        <v>2.1800068000000037</v>
      </c>
      <c r="R26" s="27">
        <v>2.2999520000000051</v>
      </c>
      <c r="S26" s="27">
        <v>2.5200299999999896</v>
      </c>
      <c r="T26" s="27">
        <v>2.7899928000000043</v>
      </c>
      <c r="U26" s="27">
        <v>-10.712454130492441</v>
      </c>
      <c r="V26" s="27">
        <v>-6.9296396807343292</v>
      </c>
      <c r="W26" s="27">
        <v>-1.9588063442114542E-2</v>
      </c>
      <c r="X26" s="27">
        <v>1138.3924237903905</v>
      </c>
      <c r="Y26" s="27">
        <v>1.67996199266859</v>
      </c>
      <c r="Z26" s="27">
        <v>1.644126179326213</v>
      </c>
      <c r="AA26" s="27">
        <v>1.0795522270514806</v>
      </c>
      <c r="AB26" s="27">
        <v>1.0795522270514806</v>
      </c>
      <c r="AC26" s="27">
        <v>1.0069686966341937</v>
      </c>
      <c r="AD26" s="27">
        <v>1.0069686966341937</v>
      </c>
      <c r="AE26" s="27">
        <v>25.228142324052108</v>
      </c>
      <c r="AF26" s="27">
        <v>29.228142324052108</v>
      </c>
      <c r="AG26" s="27">
        <v>0.17415512111195455</v>
      </c>
      <c r="AH26" s="27">
        <v>-58.823355441937764</v>
      </c>
      <c r="AI26" s="27">
        <v>3.5648730548046372</v>
      </c>
      <c r="AJ26" s="27">
        <v>2.934126179326213</v>
      </c>
      <c r="AK26" s="27">
        <v>54.280507642721886</v>
      </c>
      <c r="AL26" s="27">
        <v>1.664126179326213</v>
      </c>
      <c r="AM26" s="27">
        <v>-6.8060699617359902E-2</v>
      </c>
      <c r="AN26" s="27">
        <v>-5.4024891489171743E-2</v>
      </c>
      <c r="AO26" s="27">
        <v>-0.13667555798199232</v>
      </c>
      <c r="AP26" s="27">
        <v>-0.13667555881044918</v>
      </c>
      <c r="AQ26" s="27">
        <v>-1.1039846401977531</v>
      </c>
      <c r="AR26" s="27">
        <v>16.375931283992362</v>
      </c>
      <c r="AS26" s="27">
        <v>-0.21724233263532342</v>
      </c>
      <c r="AT26" s="27">
        <v>28.048584632954984</v>
      </c>
      <c r="AU26" s="27">
        <v>0.11799459999999996</v>
      </c>
      <c r="AV26" s="27">
        <v>-9.8699107500000063E-2</v>
      </c>
      <c r="AW26" s="27">
        <v>-5.6914942992935195E-2</v>
      </c>
      <c r="AX26" s="27">
        <v>9.4334032889801689E-2</v>
      </c>
      <c r="AY26" s="27">
        <v>1.8808996967089529</v>
      </c>
      <c r="AZ26" s="27">
        <v>-10.696496088669445</v>
      </c>
      <c r="BA26" s="27">
        <v>1.9761492449999996</v>
      </c>
      <c r="BB26" s="27">
        <v>-0.21725711710956727</v>
      </c>
      <c r="BC26" s="27">
        <v>10.141035850058994</v>
      </c>
      <c r="BD26" s="27">
        <v>69.814263840437803</v>
      </c>
      <c r="BE26" s="27">
        <v>443.32032471439766</v>
      </c>
      <c r="BF26" s="27">
        <v>-1.1039846401977531</v>
      </c>
      <c r="BG26" s="27">
        <v>3.5411752616628718</v>
      </c>
      <c r="BH26" s="27">
        <v>2.2882417005703362</v>
      </c>
      <c r="BI26" s="27">
        <v>12.459203827892303</v>
      </c>
      <c r="BJ26" s="27">
        <v>14.532326590658714</v>
      </c>
      <c r="BK26" s="27">
        <v>181.52346266999822</v>
      </c>
      <c r="BL26" s="27">
        <v>-0.24725711710956727</v>
      </c>
      <c r="BM26" s="27">
        <v>54.225608913621109</v>
      </c>
      <c r="BN26" s="27">
        <v>2.0704832778898012</v>
      </c>
      <c r="BO26" s="27">
        <v>-7.5555023349528933E-2</v>
      </c>
      <c r="BP26" s="27">
        <v>-7.3060699617359906E-2</v>
      </c>
      <c r="BQ26" s="27">
        <v>86.137167614227039</v>
      </c>
      <c r="BR26" s="27">
        <v>1.8929827245000002</v>
      </c>
      <c r="BS26" s="27">
        <v>-2.8328118000000005E-3</v>
      </c>
      <c r="BT26" s="27">
        <v>-35.056286561044807</v>
      </c>
      <c r="BU26" s="27">
        <v>-4.1499628811727094</v>
      </c>
      <c r="BV26" s="27">
        <v>442.97032471439763</v>
      </c>
      <c r="BW26" s="27">
        <v>68.271886814952623</v>
      </c>
      <c r="BX26" s="27">
        <v>11.391938167499358</v>
      </c>
      <c r="BY26" s="27">
        <v>549.22968216847914</v>
      </c>
      <c r="BZ26" s="27">
        <v>18.275768232418692</v>
      </c>
      <c r="CA26" s="27">
        <v>357.1176319673479</v>
      </c>
      <c r="CB26" s="27">
        <v>-9.6519026817495153</v>
      </c>
      <c r="CC26" s="27">
        <v>-22.555050945281991</v>
      </c>
      <c r="CD26" s="27">
        <v>-11.769748008735231</v>
      </c>
      <c r="CE26" s="27">
        <v>-22.555050945281984</v>
      </c>
      <c r="CF26" s="27">
        <v>77.492687711538011</v>
      </c>
      <c r="CG26" s="27">
        <v>77.492687711538011</v>
      </c>
      <c r="CH26" s="27">
        <v>77.751560392687594</v>
      </c>
      <c r="CI26" s="27">
        <v>342.44247048343777</v>
      </c>
      <c r="CJ26" s="27">
        <v>77.492687711538011</v>
      </c>
      <c r="CK26" s="27">
        <v>67.918877801651306</v>
      </c>
      <c r="CL26" s="27">
        <v>519.22115670588175</v>
      </c>
      <c r="CM26" s="27">
        <v>474.22115670588175</v>
      </c>
      <c r="CN26" s="27">
        <v>15.68851789230802</v>
      </c>
      <c r="CO26" s="27">
        <v>-10.278174154933906</v>
      </c>
      <c r="CP26" s="27">
        <v>362.46182690698259</v>
      </c>
      <c r="CQ26" s="27">
        <v>13.000420640591443</v>
      </c>
      <c r="CR26" s="27">
        <v>424.19026075770086</v>
      </c>
      <c r="CS26" s="27">
        <v>10.750347837412209</v>
      </c>
      <c r="CT26" s="27">
        <v>10.888382585944409</v>
      </c>
      <c r="CU26" s="27">
        <v>629.29886274626756</v>
      </c>
      <c r="CV26" s="27">
        <v>21.490992398929329</v>
      </c>
      <c r="CW26" s="27">
        <v>613.22921090382522</v>
      </c>
      <c r="CX26" s="27">
        <v>-7.3060699617359906E-2</v>
      </c>
      <c r="CY26" s="27">
        <v>1.5942499148695677</v>
      </c>
      <c r="CZ26" s="27">
        <v>-6.3003149999999397E-2</v>
      </c>
      <c r="DA26" s="27">
        <v>1.5541261793262129</v>
      </c>
      <c r="DB26" s="27">
        <v>2.0877630791533766</v>
      </c>
      <c r="DC26" s="27">
        <v>2.6500143999999954</v>
      </c>
      <c r="DD26" s="27">
        <v>2.2300512000000059</v>
      </c>
      <c r="DE26" s="27">
        <v>1.9704832778898012</v>
      </c>
      <c r="DF26" s="27">
        <v>-6.0002999999999834E-2</v>
      </c>
      <c r="DG26" s="27">
        <v>2.2300512000000059</v>
      </c>
      <c r="DH26" s="27">
        <v>2.5498763999999778</v>
      </c>
      <c r="DI26" s="27">
        <v>38.800581970312642</v>
      </c>
      <c r="DJ26" s="27">
        <v>38.260147556284466</v>
      </c>
      <c r="DK26" s="27">
        <v>382.6014755628446</v>
      </c>
      <c r="DL26" s="27">
        <v>212.16356522298804</v>
      </c>
      <c r="DM26" s="27">
        <v>39.00798032116959</v>
      </c>
      <c r="DN26" s="27">
        <v>595.26946401605062</v>
      </c>
      <c r="DO26" s="27">
        <v>-9.5003999999999955</v>
      </c>
      <c r="DP26" s="27">
        <v>369.23118241418825</v>
      </c>
      <c r="DQ26" s="27">
        <v>346.99228024130019</v>
      </c>
      <c r="DR26" s="27">
        <v>590.00000000000011</v>
      </c>
      <c r="DS26" s="27">
        <v>631.62088701928189</v>
      </c>
      <c r="DT26" s="27">
        <v>629.29886274626756</v>
      </c>
      <c r="DU26" s="27">
        <v>628.31383038800948</v>
      </c>
      <c r="DV26" s="27">
        <v>666.03580426532187</v>
      </c>
      <c r="DW26" s="27">
        <v>9.0242923164774922</v>
      </c>
      <c r="DX26" s="27">
        <v>7.7189142757485971</v>
      </c>
      <c r="DY26" s="27">
        <v>20.439249003808406</v>
      </c>
      <c r="DZ26" s="27">
        <v>2.3492324502464346</v>
      </c>
      <c r="EA26" s="27">
        <v>682.03580426532187</v>
      </c>
      <c r="EB26" s="27">
        <v>25.048584632954984</v>
      </c>
      <c r="EC26" s="27">
        <v>21.737776973236787</v>
      </c>
      <c r="ED26" s="27">
        <v>11.414266899592299</v>
      </c>
      <c r="EE26" s="27">
        <v>-36.571727318782209</v>
      </c>
      <c r="EF26" s="27">
        <v>-0.28756682060413696</v>
      </c>
      <c r="EG26" s="27">
        <v>16.891878232813593</v>
      </c>
      <c r="EH26" s="27">
        <v>5.9304265955391147</v>
      </c>
      <c r="EI26" s="27">
        <v>5.4973920337138722</v>
      </c>
      <c r="EJ26" s="27">
        <v>-73.143454637564417</v>
      </c>
      <c r="EK26" s="27">
        <v>4.980481870573918</v>
      </c>
      <c r="EL26" s="27">
        <v>19.117754115234131</v>
      </c>
      <c r="EM26" s="27">
        <v>-6.3457886993980432</v>
      </c>
      <c r="EN26" s="27">
        <v>388.03007987277709</v>
      </c>
      <c r="EO26" s="27">
        <v>3.0000959701967185</v>
      </c>
      <c r="EP26" s="27">
        <v>584.624235966622</v>
      </c>
      <c r="EQ26" s="27">
        <v>586.57038800999464</v>
      </c>
      <c r="ER26" s="27">
        <v>2.2041345031535649</v>
      </c>
      <c r="ES26" s="27">
        <v>592.90590312401071</v>
      </c>
      <c r="ET26" s="27">
        <v>21.882907368783918</v>
      </c>
      <c r="EU26" s="27">
        <v>650.10035986251216</v>
      </c>
      <c r="EV26" s="27">
        <v>650.10035986251216</v>
      </c>
      <c r="EW26" s="27">
        <v>10.848121367479054</v>
      </c>
      <c r="EX26" s="27">
        <v>-6.2532261248878083</v>
      </c>
      <c r="EY26" s="27">
        <v>535.3143335466749</v>
      </c>
      <c r="EZ26" s="27">
        <v>-6.1537527403648076</v>
      </c>
      <c r="FA26" s="27">
        <v>503.76792058203586</v>
      </c>
      <c r="FB26" s="27">
        <v>624.77077366333003</v>
      </c>
      <c r="FC26" s="27">
        <v>-16.0986991075</v>
      </c>
      <c r="FD26" s="27">
        <v>-81.143454637564417</v>
      </c>
      <c r="FE26" s="27">
        <v>9786.46932648853</v>
      </c>
      <c r="FF26" s="27">
        <v>146.95934062547823</v>
      </c>
      <c r="FG26" s="27">
        <v>9.2423501479209484</v>
      </c>
      <c r="FH26" s="27">
        <v>712.72376276855471</v>
      </c>
      <c r="FI26" s="27">
        <v>15.25</v>
      </c>
      <c r="FJ26" s="27">
        <v>10.057294025699958</v>
      </c>
      <c r="FK26" s="27">
        <v>17.914266899592299</v>
      </c>
      <c r="FL26" s="27">
        <v>4.6749947499999562</v>
      </c>
      <c r="FM26" s="27">
        <v>-3.5644988099847668</v>
      </c>
      <c r="FN26" s="27">
        <v>61.809080916034759</v>
      </c>
      <c r="FO26" s="27">
        <v>7.3715875839027083</v>
      </c>
      <c r="FP26" s="27">
        <v>3.6749947499999562</v>
      </c>
      <c r="FQ26" s="27">
        <v>59.518636581771965</v>
      </c>
      <c r="FR26" s="27">
        <v>4.4999999999999964</v>
      </c>
      <c r="FS26" s="27">
        <v>2.1499999999999936E-2</v>
      </c>
      <c r="FT26" s="27">
        <v>-0.14415512111195455</v>
      </c>
      <c r="FU26" s="27">
        <v>1.7541261793262131</v>
      </c>
      <c r="FV26" s="27">
        <v>1.9722521445379853</v>
      </c>
      <c r="FW26" s="27">
        <v>0.96123300102077691</v>
      </c>
      <c r="FX26" s="27">
        <v>-9.5003999999999955</v>
      </c>
      <c r="FY26" s="27">
        <v>1.8041261793262131</v>
      </c>
      <c r="FZ26" s="27">
        <v>-7.1183518942740082E-2</v>
      </c>
      <c r="GA26" s="27">
        <v>2.1833052059250484</v>
      </c>
      <c r="GB26" s="27">
        <v>-3.445486704569082</v>
      </c>
      <c r="GC26" s="27">
        <v>24.749078987730787</v>
      </c>
      <c r="GD26" s="27">
        <v>46.445781987038714</v>
      </c>
      <c r="GE26" s="27">
        <v>0.16609238000000004</v>
      </c>
      <c r="GF26" s="27">
        <v>456.30977140810523</v>
      </c>
      <c r="GG26" s="27">
        <v>61.751996734383326</v>
      </c>
      <c r="GH26" s="27">
        <v>455.90977140810526</v>
      </c>
      <c r="GI26" s="27">
        <v>2.6924078496742743</v>
      </c>
      <c r="GJ26" s="27">
        <v>24.749269007962095</v>
      </c>
      <c r="GK26" s="27">
        <v>6.3127817442992828</v>
      </c>
      <c r="GL26" s="27">
        <v>0.2533378289365229</v>
      </c>
      <c r="GM26" s="27">
        <v>-9.0449848354476475E-3</v>
      </c>
      <c r="GN26" s="27">
        <v>1.7819818118703461</v>
      </c>
      <c r="GO26" s="27">
        <v>326.50962174621219</v>
      </c>
      <c r="GP26" s="27">
        <v>4.4999999999999964</v>
      </c>
      <c r="GQ26" s="27">
        <v>0.20475045170895334</v>
      </c>
      <c r="GR26" s="27">
        <v>629.91480355786393</v>
      </c>
      <c r="GS26" s="27">
        <v>28.325496114024496</v>
      </c>
      <c r="GT26" s="27">
        <v>2.0500000566244139E-2</v>
      </c>
      <c r="GU26" s="27">
        <v>0.16609237951189285</v>
      </c>
      <c r="GV26" s="27">
        <v>-81.143454637564417</v>
      </c>
      <c r="GW26" s="27">
        <v>5.2150152246677225E-2</v>
      </c>
      <c r="GX26" s="27">
        <v>10.325721260847946</v>
      </c>
      <c r="GY26" s="27">
        <v>9.8133980399011129</v>
      </c>
      <c r="GZ26" s="27">
        <v>0.37917902659883529</v>
      </c>
      <c r="HA26" s="27">
        <v>0.46917902659883526</v>
      </c>
      <c r="HB26" s="27">
        <v>13.769974255748961</v>
      </c>
      <c r="HC26" s="27">
        <v>0.13985108395894186</v>
      </c>
      <c r="HD26" s="27">
        <v>0.13985108395894186</v>
      </c>
      <c r="HE26" s="27">
        <v>2.1808996967089529</v>
      </c>
      <c r="HF26" s="27">
        <v>2.1808996967089531E-2</v>
      </c>
      <c r="HG26" s="27">
        <v>-0.10904498483544765</v>
      </c>
      <c r="HH26" s="27">
        <v>-9.9044984835447658E-2</v>
      </c>
      <c r="HI26" s="27">
        <v>-6.9588063442114545E-2</v>
      </c>
      <c r="HJ26" s="27">
        <v>2.1253432278666602</v>
      </c>
      <c r="HK26" s="27">
        <v>-6.7297559999999729E-2</v>
      </c>
      <c r="HL26" s="27">
        <v>5.2698680000000178E-2</v>
      </c>
      <c r="HM26" s="27">
        <v>26.983802167025143</v>
      </c>
      <c r="HN26" s="27">
        <v>26.743278549558831</v>
      </c>
      <c r="HO26" s="27">
        <v>630.50480355786397</v>
      </c>
      <c r="HP26" s="27">
        <v>1063.0823773728266</v>
      </c>
      <c r="HQ26" s="27">
        <v>1106.0785616335311</v>
      </c>
      <c r="HR26" s="27">
        <v>598.92326651545636</v>
      </c>
      <c r="HS26" s="27">
        <v>600.92326651545636</v>
      </c>
      <c r="HT26" s="27">
        <v>655.71270928543174</v>
      </c>
      <c r="HU26" s="27">
        <v>660.79575354345798</v>
      </c>
      <c r="HV26" s="27">
        <v>622.03580426532187</v>
      </c>
      <c r="HW26" s="27">
        <v>6.2780261226876064</v>
      </c>
      <c r="HX26" s="27">
        <v>1.5749947499999559</v>
      </c>
      <c r="HY26" s="27">
        <v>-62.823355441937764</v>
      </c>
      <c r="HZ26" s="27">
        <v>571.35837946818128</v>
      </c>
      <c r="IA26" s="27">
        <v>584.81166491142142</v>
      </c>
      <c r="IB26" s="27">
        <v>5.5123273441815721</v>
      </c>
      <c r="IC26" s="27">
        <v>5.7832746370972288</v>
      </c>
      <c r="ID26" s="27">
        <v>70.40082692499162</v>
      </c>
      <c r="IE26" s="27">
        <v>595.26946401605039</v>
      </c>
      <c r="IF26" s="27">
        <v>98.543658371347547</v>
      </c>
      <c r="IG26" s="27">
        <v>0.19333151766141327</v>
      </c>
      <c r="IH26" s="27">
        <v>428.44323211836536</v>
      </c>
      <c r="II26" s="27">
        <v>-0.20068220157168071</v>
      </c>
      <c r="IJ26" s="27">
        <v>369.2311824141882</v>
      </c>
      <c r="IK26" s="27">
        <v>17.182662453480212</v>
      </c>
      <c r="IL26" s="27">
        <v>377.94279538411047</v>
      </c>
      <c r="IM26" s="27">
        <v>369.2311824141882</v>
      </c>
      <c r="IN26" s="27">
        <v>-31.411677720968882</v>
      </c>
      <c r="IO26" s="27">
        <v>-29.411677720968882</v>
      </c>
      <c r="IP26" s="27">
        <v>371.18833845373865</v>
      </c>
      <c r="IQ26" s="27">
        <v>-1.9629179426181924</v>
      </c>
      <c r="IR26" s="27">
        <v>388.23076207434877</v>
      </c>
      <c r="IS26" s="27">
        <v>16.274212355123517</v>
      </c>
      <c r="IT26" s="27">
        <v>19.117754115234145</v>
      </c>
      <c r="IU26" s="27">
        <v>-9.6231275698772691</v>
      </c>
      <c r="IV26" s="27">
        <v>-9.6231275698772691</v>
      </c>
      <c r="IW26" s="27">
        <v>362.46182690698259</v>
      </c>
      <c r="IX26" s="27">
        <v>351.17294997641375</v>
      </c>
      <c r="IY26" s="27">
        <v>-4.2500599999999897</v>
      </c>
      <c r="IZ26" s="27">
        <v>-34.454867045690818</v>
      </c>
      <c r="JA26" s="27">
        <v>1.7830529407775826</v>
      </c>
      <c r="JB26" s="27">
        <v>4.5663302564348358</v>
      </c>
      <c r="JC26" s="27">
        <v>18.048584632954984</v>
      </c>
      <c r="JD26" s="27">
        <v>18.89562725201576</v>
      </c>
      <c r="JE26" s="27">
        <v>-5.1652131964112797</v>
      </c>
      <c r="JF26" s="27">
        <v>208.50758744711192</v>
      </c>
      <c r="JG26" s="27">
        <v>624.80124535522464</v>
      </c>
      <c r="JH26" s="27">
        <v>624.0483063918781</v>
      </c>
      <c r="JI26" s="27">
        <v>611.87469583878442</v>
      </c>
      <c r="JJ26" s="27">
        <v>610.8191827437779</v>
      </c>
      <c r="JK26" s="27">
        <v>544.57038800999464</v>
      </c>
      <c r="JL26" s="27">
        <v>618.24005541101837</v>
      </c>
      <c r="JM26" s="27">
        <v>3.28478680358872</v>
      </c>
      <c r="JN26" s="27">
        <v>19.737776973236787</v>
      </c>
      <c r="JO26" s="27">
        <v>621.11225653828808</v>
      </c>
      <c r="JP26" s="27">
        <v>20.228226411986185</v>
      </c>
      <c r="JQ26" s="27">
        <v>20.228226411986185</v>
      </c>
      <c r="JR26" s="27">
        <v>593.02579900485705</v>
      </c>
      <c r="JS26" s="27">
        <v>2176.5028535952306</v>
      </c>
      <c r="JT26" s="27">
        <v>1545.19815183432</v>
      </c>
      <c r="JU26" s="27">
        <v>678.32006162226526</v>
      </c>
      <c r="JV26" s="27">
        <v>680.05764092347886</v>
      </c>
      <c r="JW26" s="27">
        <v>29.275768232418692</v>
      </c>
      <c r="JX26" s="27">
        <v>48.114476391298851</v>
      </c>
      <c r="JY26" s="27">
        <v>24.275768232418692</v>
      </c>
      <c r="JZ26" s="27">
        <v>-1.7500000000000027</v>
      </c>
      <c r="KA26" s="27">
        <v>46.405781987038715</v>
      </c>
      <c r="KB26" s="27">
        <v>-29.030238367729236</v>
      </c>
      <c r="KC26" s="27">
        <v>19.485995389085254</v>
      </c>
      <c r="KD26" s="27">
        <v>218.44673305095051</v>
      </c>
      <c r="KE26" s="27">
        <v>20.228142324052108</v>
      </c>
      <c r="KF26" s="27">
        <v>-219.34437346630094</v>
      </c>
      <c r="KG26" s="27">
        <v>60.642294174438696</v>
      </c>
      <c r="KH26" s="27">
        <v>48.330255844421387</v>
      </c>
      <c r="KI26" s="27">
        <v>1.1668230643349891</v>
      </c>
      <c r="KJ26" s="27">
        <v>1.1768246514871274</v>
      </c>
      <c r="KK26" s="27">
        <v>326.60962174621221</v>
      </c>
      <c r="KL26" s="27">
        <v>263.38629935289543</v>
      </c>
      <c r="KM26" s="27">
        <v>368.3614800601535</v>
      </c>
      <c r="KN26" s="27">
        <v>487.79575354345798</v>
      </c>
      <c r="KO26" s="27">
        <v>815.2274091006974</v>
      </c>
      <c r="KP26" s="27">
        <v>1432.2538783544924</v>
      </c>
      <c r="KQ26" s="27">
        <v>36.969400591683794</v>
      </c>
      <c r="KR26" s="27">
        <v>38.170906110913513</v>
      </c>
      <c r="KS26" s="27">
        <v>-6.282335544193776</v>
      </c>
      <c r="KT26" s="27">
        <v>-8.3999680285643024</v>
      </c>
      <c r="KU26" s="27">
        <v>-8.3999680285643024</v>
      </c>
      <c r="KV26" s="27">
        <v>378.5081705674566</v>
      </c>
      <c r="KW26" s="27">
        <v>-6.282335544193776</v>
      </c>
      <c r="KX26" s="27">
        <v>-6.0900324456856207</v>
      </c>
      <c r="KY26" s="27">
        <v>19.333151766141327</v>
      </c>
      <c r="KZ26" s="27">
        <v>13.500000000000004</v>
      </c>
      <c r="LA26" s="27">
        <v>346.99228024130019</v>
      </c>
      <c r="LB26" s="27">
        <v>363.77174029072569</v>
      </c>
      <c r="LC26" s="27">
        <v>7.8266753478008511</v>
      </c>
      <c r="LD26" s="27">
        <v>-8.2633426637316045</v>
      </c>
      <c r="LE26" s="27">
        <v>-18.188580666113584</v>
      </c>
      <c r="LF26" s="27">
        <v>83.415121349178122</v>
      </c>
      <c r="LG26" s="27">
        <v>17.914266899592299</v>
      </c>
      <c r="LH26" s="27">
        <v>9.5230529407775819</v>
      </c>
      <c r="LI26" s="27">
        <v>17.548584632954984</v>
      </c>
      <c r="LJ26" s="27">
        <v>17.422133213660487</v>
      </c>
      <c r="LK26" s="27">
        <v>16.174212355123515</v>
      </c>
      <c r="LL26" s="27">
        <v>584.624235966622</v>
      </c>
      <c r="LM26" s="27">
        <v>-0.39639236618934054</v>
      </c>
      <c r="LN26" s="27">
        <v>86.137167614227039</v>
      </c>
      <c r="LO26" s="27">
        <v>6.0225760765769794</v>
      </c>
      <c r="LP26" s="27">
        <v>6.0225760765769794</v>
      </c>
      <c r="LQ26" s="27">
        <v>29.182044259446599</v>
      </c>
      <c r="LR26" s="27">
        <v>-166.73493481063844</v>
      </c>
      <c r="LS26" s="27">
        <v>-0.24967055993242904</v>
      </c>
      <c r="LT26" s="27">
        <v>20.333151766141327</v>
      </c>
      <c r="LU26" s="27">
        <v>5.8767465766195262</v>
      </c>
      <c r="LV26" s="28">
        <v>9.1589672621803135</v>
      </c>
      <c r="LW26" s="28">
        <v>3.2047868035887199</v>
      </c>
      <c r="LX26" s="28">
        <v>10.242848866070432</v>
      </c>
      <c r="LY26" s="28">
        <v>4.2060529407775826</v>
      </c>
      <c r="LZ26" s="28">
        <v>1.0000000000000027</v>
      </c>
      <c r="MA26" s="28">
        <v>386.44247048343777</v>
      </c>
      <c r="MB26" s="28">
        <v>58.977555198131682</v>
      </c>
      <c r="MC26" s="28">
        <v>1.0500000000000007</v>
      </c>
      <c r="MD26" s="28">
        <v>457.1457257946509</v>
      </c>
      <c r="ME26" s="28">
        <v>82.41002302645353</v>
      </c>
      <c r="MF26" s="28">
        <v>83.415121349178122</v>
      </c>
      <c r="MG26" s="28">
        <v>6.1630529407775825</v>
      </c>
      <c r="MH26" s="28">
        <v>-25.284853194530164</v>
      </c>
      <c r="MI26" s="28">
        <v>81.424917503382929</v>
      </c>
      <c r="MJ26" s="28">
        <v>0.55647636346310458</v>
      </c>
      <c r="MK26" s="28">
        <v>71.240604500085468</v>
      </c>
      <c r="ML26" s="28">
        <v>74.125853551066726</v>
      </c>
      <c r="MM26" s="28">
        <v>75.114783852901965</v>
      </c>
      <c r="MN26" s="28">
        <v>554.57038800999464</v>
      </c>
      <c r="MO26" s="28">
        <v>633.3473466486779</v>
      </c>
      <c r="MP26" s="28">
        <v>12.294949626688123</v>
      </c>
      <c r="MQ26" s="28">
        <v>-1.1479636949724135</v>
      </c>
      <c r="MR26" s="28">
        <v>15.499910301006933</v>
      </c>
      <c r="MS26" s="28">
        <v>62.097296438937796</v>
      </c>
      <c r="MT26" s="28">
        <v>32.259118058908207</v>
      </c>
      <c r="MU26" s="28">
        <v>9.01304591935468E-2</v>
      </c>
      <c r="MV26" s="28">
        <v>1.7741261793262131</v>
      </c>
      <c r="MW26" s="28">
        <v>34.454867045690818</v>
      </c>
      <c r="MX26" s="28">
        <v>2.1404832778898011</v>
      </c>
      <c r="MY26" s="28">
        <v>0.1299999952316287</v>
      </c>
      <c r="MZ26" s="28">
        <v>1.8961492449999995</v>
      </c>
      <c r="NA26" s="28">
        <v>1.5000000000000388E-2</v>
      </c>
      <c r="NB26" s="28">
        <v>65.119490627501136</v>
      </c>
      <c r="NC26" s="28">
        <v>54.895520826767772</v>
      </c>
      <c r="ND26" s="28">
        <v>0.56224722029819718</v>
      </c>
      <c r="NE26" s="28">
        <v>11.093903242461298</v>
      </c>
    </row>
    <row r="27" spans="1:369" x14ac:dyDescent="0.25">
      <c r="A27" s="1"/>
      <c r="B27" s="26">
        <v>46357</v>
      </c>
      <c r="C27" s="27">
        <v>24.75535607966377</v>
      </c>
      <c r="D27" s="27">
        <v>26.961172568663198</v>
      </c>
      <c r="E27" s="27">
        <v>44.742906431526265</v>
      </c>
      <c r="F27" s="27">
        <v>44.742906431526265</v>
      </c>
      <c r="G27" s="27">
        <v>26.621404818967566</v>
      </c>
      <c r="H27" s="27">
        <v>17.271644618625103</v>
      </c>
      <c r="I27" s="27">
        <v>38.987411994160105</v>
      </c>
      <c r="J27" s="27">
        <v>173.08826432910996</v>
      </c>
      <c r="K27" s="27">
        <v>184.28468741000952</v>
      </c>
      <c r="L27" s="27">
        <v>26.018432214482843</v>
      </c>
      <c r="M27" s="27">
        <v>34.932860490973859</v>
      </c>
      <c r="N27" s="27">
        <v>26.159799301831022</v>
      </c>
      <c r="O27" s="27">
        <v>23.460649726991509</v>
      </c>
      <c r="P27" s="27">
        <v>23.460649726991509</v>
      </c>
      <c r="Q27" s="27">
        <v>2.1800068000000037</v>
      </c>
      <c r="R27" s="27">
        <v>2.2999520000000051</v>
      </c>
      <c r="S27" s="27">
        <v>2.5200299999999896</v>
      </c>
      <c r="T27" s="27">
        <v>2.7899928000000043</v>
      </c>
      <c r="U27" s="27">
        <v>-10.799591101135173</v>
      </c>
      <c r="V27" s="27">
        <v>-6.9787878905458536</v>
      </c>
      <c r="W27" s="27">
        <v>-7.958206210114456E-2</v>
      </c>
      <c r="X27" s="27">
        <v>1137.3405792635185</v>
      </c>
      <c r="Y27" s="27">
        <v>1.6713651378030607</v>
      </c>
      <c r="Z27" s="27">
        <v>1.6208625077594223</v>
      </c>
      <c r="AA27" s="27">
        <v>1.0796338436084845</v>
      </c>
      <c r="AB27" s="27">
        <v>1.0796338436084845</v>
      </c>
      <c r="AC27" s="27">
        <v>1.0070448257143536</v>
      </c>
      <c r="AD27" s="27">
        <v>1.0070448257143536</v>
      </c>
      <c r="AE27" s="27">
        <v>25.159332498200079</v>
      </c>
      <c r="AF27" s="27">
        <v>29.159332498200079</v>
      </c>
      <c r="AG27" s="27">
        <v>0.17283983463374156</v>
      </c>
      <c r="AH27" s="27">
        <v>-60.269913117160925</v>
      </c>
      <c r="AI27" s="27">
        <v>3.5514725851986806</v>
      </c>
      <c r="AJ27" s="27">
        <v>2.9108625077594219</v>
      </c>
      <c r="AK27" s="27">
        <v>54.179256699031143</v>
      </c>
      <c r="AL27" s="27">
        <v>1.6408625077594223</v>
      </c>
      <c r="AM27" s="27">
        <v>-0.10459104942603986</v>
      </c>
      <c r="AN27" s="27">
        <v>-7.0030664315126577E-3</v>
      </c>
      <c r="AO27" s="27">
        <v>-0.14583902837209012</v>
      </c>
      <c r="AP27" s="27">
        <v>-0.14583902925609124</v>
      </c>
      <c r="AQ27" s="27">
        <v>-1.0069813601803772</v>
      </c>
      <c r="AR27" s="27">
        <v>16.255196112624876</v>
      </c>
      <c r="AS27" s="27">
        <v>-0.22237180425682576</v>
      </c>
      <c r="AT27" s="27">
        <v>27.898425582185205</v>
      </c>
      <c r="AU27" s="27">
        <v>0.10800539999999996</v>
      </c>
      <c r="AV27" s="27">
        <v>-0.11445089250000008</v>
      </c>
      <c r="AW27" s="27">
        <v>-6.7761821504184611E-2</v>
      </c>
      <c r="AX27" s="27">
        <v>8.4481262889801734E-2</v>
      </c>
      <c r="AY27" s="27">
        <v>1.8822923992591873</v>
      </c>
      <c r="AZ27" s="27">
        <v>-10.757167123104237</v>
      </c>
      <c r="BA27" s="27">
        <v>1.9725689549999998</v>
      </c>
      <c r="BB27" s="27">
        <v>-0.2223710018887301</v>
      </c>
      <c r="BC27" s="27">
        <v>10.300842706224543</v>
      </c>
      <c r="BD27" s="27">
        <v>69.651550466184602</v>
      </c>
      <c r="BE27" s="27">
        <v>442.28709537212217</v>
      </c>
      <c r="BF27" s="27">
        <v>-1.0069813601803772</v>
      </c>
      <c r="BG27" s="27">
        <v>3.4103553285348118</v>
      </c>
      <c r="BH27" s="27">
        <v>2.295886488665746</v>
      </c>
      <c r="BI27" s="27">
        <v>12.41616897799827</v>
      </c>
      <c r="BJ27" s="27">
        <v>14.57796175757187</v>
      </c>
      <c r="BK27" s="27">
        <v>179.10642940123213</v>
      </c>
      <c r="BL27" s="27">
        <v>-0.25237100188873007</v>
      </c>
      <c r="BM27" s="27">
        <v>54.124479897913211</v>
      </c>
      <c r="BN27" s="27">
        <v>2.0570502178898016</v>
      </c>
      <c r="BO27" s="27">
        <v>-9.0368053373092228E-2</v>
      </c>
      <c r="BP27" s="27">
        <v>-0.10959104942603987</v>
      </c>
      <c r="BQ27" s="27">
        <v>86.005924893072859</v>
      </c>
      <c r="BR27" s="27">
        <v>1.8787896120000001</v>
      </c>
      <c r="BS27" s="27">
        <v>-8.0832023999999995E-3</v>
      </c>
      <c r="BT27" s="27">
        <v>-32.542444547879938</v>
      </c>
      <c r="BU27" s="27">
        <v>-4.2159488125277438</v>
      </c>
      <c r="BV27" s="27">
        <v>441.93709537212214</v>
      </c>
      <c r="BW27" s="27">
        <v>68.228851949581838</v>
      </c>
      <c r="BX27" s="27">
        <v>11.677765054079423</v>
      </c>
      <c r="BY27" s="27">
        <v>547.97335232952719</v>
      </c>
      <c r="BZ27" s="27">
        <v>18.028349208987493</v>
      </c>
      <c r="CA27" s="27">
        <v>356.12212014207103</v>
      </c>
      <c r="CB27" s="27">
        <v>-9.7994025285733315</v>
      </c>
      <c r="CC27" s="27">
        <v>-22.555050945281991</v>
      </c>
      <c r="CD27" s="27">
        <v>-11.918582679477581</v>
      </c>
      <c r="CE27" s="27">
        <v>-22.555050945281984</v>
      </c>
      <c r="CF27" s="27">
        <v>77.426977631662282</v>
      </c>
      <c r="CG27" s="27">
        <v>77.426977631662282</v>
      </c>
      <c r="CH27" s="27">
        <v>77.736268618403045</v>
      </c>
      <c r="CI27" s="27">
        <v>341.46772362966823</v>
      </c>
      <c r="CJ27" s="27">
        <v>77.426977631662282</v>
      </c>
      <c r="CK27" s="27">
        <v>67.763302540365956</v>
      </c>
      <c r="CL27" s="27">
        <v>517.88390828379522</v>
      </c>
      <c r="CM27" s="27">
        <v>472.88390828379522</v>
      </c>
      <c r="CN27" s="27">
        <v>15.700541525818677</v>
      </c>
      <c r="CO27" s="27">
        <v>-10.432129267876585</v>
      </c>
      <c r="CP27" s="27">
        <v>361.20409487383114</v>
      </c>
      <c r="CQ27" s="27">
        <v>13.000420640591443</v>
      </c>
      <c r="CR27" s="27">
        <v>423.1155909412156</v>
      </c>
      <c r="CS27" s="27">
        <v>10.750347837412209</v>
      </c>
      <c r="CT27" s="27">
        <v>11.01068918993141</v>
      </c>
      <c r="CU27" s="27">
        <v>626.50074924506964</v>
      </c>
      <c r="CV27" s="27">
        <v>20.977276057618276</v>
      </c>
      <c r="CW27" s="27">
        <v>610.44125404131637</v>
      </c>
      <c r="CX27" s="27">
        <v>-0.10959104942603987</v>
      </c>
      <c r="CY27" s="27">
        <v>1.5718220599055845</v>
      </c>
      <c r="CZ27" s="27">
        <v>-0.1259968499999988</v>
      </c>
      <c r="DA27" s="27">
        <v>1.5308625077594222</v>
      </c>
      <c r="DB27" s="27">
        <v>2.0742803873340661</v>
      </c>
      <c r="DC27" s="27">
        <v>2.6500143999999954</v>
      </c>
      <c r="DD27" s="27">
        <v>2.2300512000000059</v>
      </c>
      <c r="DE27" s="27">
        <v>1.9570502178898015</v>
      </c>
      <c r="DF27" s="27">
        <v>-0.11999699999999967</v>
      </c>
      <c r="DG27" s="27">
        <v>2.2300512000000059</v>
      </c>
      <c r="DH27" s="27">
        <v>2.5498763999999778</v>
      </c>
      <c r="DI27" s="27">
        <v>38.759250023909033</v>
      </c>
      <c r="DJ27" s="27">
        <v>38.214340734906102</v>
      </c>
      <c r="DK27" s="27">
        <v>382.14340734906091</v>
      </c>
      <c r="DL27" s="27">
        <v>211.00913347711705</v>
      </c>
      <c r="DM27" s="27">
        <v>38.965165734906087</v>
      </c>
      <c r="DN27" s="27">
        <v>588.92144187229417</v>
      </c>
      <c r="DO27" s="27">
        <v>-9.5003999999999955</v>
      </c>
      <c r="DP27" s="27">
        <v>368.21243462671265</v>
      </c>
      <c r="DQ27" s="27">
        <v>345.75335617668395</v>
      </c>
      <c r="DR27" s="27">
        <v>590.00000000000011</v>
      </c>
      <c r="DS27" s="27">
        <v>629.62532383384757</v>
      </c>
      <c r="DT27" s="27">
        <v>626.50074924506964</v>
      </c>
      <c r="DU27" s="27">
        <v>627.02816468376511</v>
      </c>
      <c r="DV27" s="27">
        <v>663.71064084994805</v>
      </c>
      <c r="DW27" s="27">
        <v>8.9492127910926023</v>
      </c>
      <c r="DX27" s="27">
        <v>7.6671738219011365</v>
      </c>
      <c r="DY27" s="27">
        <v>20.000299322800362</v>
      </c>
      <c r="DZ27" s="27">
        <v>1.3370544681350269</v>
      </c>
      <c r="EA27" s="27">
        <v>679.71064084994805</v>
      </c>
      <c r="EB27" s="27">
        <v>24.898425582185205</v>
      </c>
      <c r="EC27" s="27">
        <v>21.325445064633655</v>
      </c>
      <c r="ED27" s="27">
        <v>11.271644618625103</v>
      </c>
      <c r="EE27" s="27">
        <v>-34.892341288782205</v>
      </c>
      <c r="EF27" s="27">
        <v>0.43343963923544632</v>
      </c>
      <c r="EG27" s="27">
        <v>16.579135098723128</v>
      </c>
      <c r="EH27" s="27">
        <v>4.7135608785016725</v>
      </c>
      <c r="EI27" s="27">
        <v>4.6750542738280316</v>
      </c>
      <c r="EJ27" s="27">
        <v>-69.784682577564411</v>
      </c>
      <c r="EK27" s="27">
        <v>4.9842988970852371</v>
      </c>
      <c r="EL27" s="27">
        <v>19.333542718656055</v>
      </c>
      <c r="EM27" s="27">
        <v>-6.487253259830478</v>
      </c>
      <c r="EN27" s="27">
        <v>387.03681342487977</v>
      </c>
      <c r="EO27" s="27">
        <v>3.0000959701967185</v>
      </c>
      <c r="EP27" s="27">
        <v>577.14827693675477</v>
      </c>
      <c r="EQ27" s="27">
        <v>579.31928820369637</v>
      </c>
      <c r="ER27" s="27">
        <v>2.2030924388736386</v>
      </c>
      <c r="ES27" s="27">
        <v>586.84968591336019</v>
      </c>
      <c r="ET27" s="27">
        <v>21.583004081621233</v>
      </c>
      <c r="EU27" s="27">
        <v>646.94416907862444</v>
      </c>
      <c r="EV27" s="27">
        <v>646.94416907862444</v>
      </c>
      <c r="EW27" s="27">
        <v>10.97108391709866</v>
      </c>
      <c r="EX27" s="27">
        <v>-6.3021685136331289</v>
      </c>
      <c r="EY27" s="27">
        <v>534.2056194661742</v>
      </c>
      <c r="EZ27" s="27">
        <v>-6.2034240943707548</v>
      </c>
      <c r="FA27" s="27">
        <v>502.67222471969967</v>
      </c>
      <c r="FB27" s="27">
        <v>617.56522487182599</v>
      </c>
      <c r="FC27" s="27">
        <v>-16.114450892499999</v>
      </c>
      <c r="FD27" s="27">
        <v>-77.784682577564411</v>
      </c>
      <c r="FE27" s="27">
        <v>9752.5105615934408</v>
      </c>
      <c r="FF27" s="27">
        <v>144.23847535889121</v>
      </c>
      <c r="FG27" s="27">
        <v>7.7411598620005044</v>
      </c>
      <c r="FH27" s="27">
        <v>712.29625676269529</v>
      </c>
      <c r="FI27" s="27">
        <v>15.25</v>
      </c>
      <c r="FJ27" s="27">
        <v>9.3018345479168953</v>
      </c>
      <c r="FK27" s="27">
        <v>17.771644618625103</v>
      </c>
      <c r="FL27" s="27">
        <v>3.6249684999999854</v>
      </c>
      <c r="FM27" s="27">
        <v>-3.6974099023424269</v>
      </c>
      <c r="FN27" s="27">
        <v>61.652964412235818</v>
      </c>
      <c r="FO27" s="27">
        <v>7.3282009373146071</v>
      </c>
      <c r="FP27" s="27">
        <v>2.6249684999999854</v>
      </c>
      <c r="FQ27" s="27">
        <v>59.423986748985826</v>
      </c>
      <c r="FR27" s="27">
        <v>4.4999999999999964</v>
      </c>
      <c r="FS27" s="27">
        <v>2.1499999999999936E-2</v>
      </c>
      <c r="FT27" s="27">
        <v>-0.14283983463374156</v>
      </c>
      <c r="FU27" s="27">
        <v>1.7308625077594222</v>
      </c>
      <c r="FV27" s="27">
        <v>1.9723143880582259</v>
      </c>
      <c r="FW27" s="27">
        <v>0.96196968713746167</v>
      </c>
      <c r="FX27" s="27">
        <v>-9.5003999999999955</v>
      </c>
      <c r="FY27" s="27">
        <v>1.7808625077594222</v>
      </c>
      <c r="FZ27" s="27">
        <v>-0.11093628852541607</v>
      </c>
      <c r="GA27" s="27">
        <v>2.1807771374240779</v>
      </c>
      <c r="GB27" s="27">
        <v>-3.4402369957229149</v>
      </c>
      <c r="GC27" s="27">
        <v>24.82505655245842</v>
      </c>
      <c r="GD27" s="27">
        <v>46.356183322546144</v>
      </c>
      <c r="GE27" s="27">
        <v>0.17140209200000003</v>
      </c>
      <c r="GF27" s="27">
        <v>455.29167916950553</v>
      </c>
      <c r="GG27" s="27">
        <v>61.596039176874001</v>
      </c>
      <c r="GH27" s="27">
        <v>454.89167916950555</v>
      </c>
      <c r="GI27" s="27">
        <v>2.6989706807519616</v>
      </c>
      <c r="GJ27" s="27">
        <v>24.825247156035655</v>
      </c>
      <c r="GK27" s="27">
        <v>6.2699348093832246</v>
      </c>
      <c r="GL27" s="27">
        <v>0.13964740298797629</v>
      </c>
      <c r="GM27" s="27">
        <v>-9.1146199629593694E-3</v>
      </c>
      <c r="GN27" s="27">
        <v>1.7820395132964699</v>
      </c>
      <c r="GO27" s="27">
        <v>324.19059108676976</v>
      </c>
      <c r="GP27" s="27">
        <v>4.4999999999999964</v>
      </c>
      <c r="GQ27" s="27">
        <v>0.20972344425918754</v>
      </c>
      <c r="GR27" s="27">
        <v>626.37005785068118</v>
      </c>
      <c r="GS27" s="27">
        <v>28.41832048063451</v>
      </c>
      <c r="GT27" s="27">
        <v>2.0500000566244139E-2</v>
      </c>
      <c r="GU27" s="27">
        <v>0.17140209149628885</v>
      </c>
      <c r="GV27" s="27">
        <v>-77.784682577564411</v>
      </c>
      <c r="GW27" s="27">
        <v>0.1064430335122136</v>
      </c>
      <c r="GX27" s="27">
        <v>9.9767871547361811</v>
      </c>
      <c r="GY27" s="27">
        <v>11.041362464631611</v>
      </c>
      <c r="GZ27" s="27">
        <v>0.39991462966465563</v>
      </c>
      <c r="HA27" s="27">
        <v>0.4899146296646556</v>
      </c>
      <c r="HB27" s="27">
        <v>13.440340725688122</v>
      </c>
      <c r="HC27" s="27">
        <v>0.13986165701291736</v>
      </c>
      <c r="HD27" s="27">
        <v>0.13986165701291736</v>
      </c>
      <c r="HE27" s="27">
        <v>2.1822923992591874</v>
      </c>
      <c r="HF27" s="27">
        <v>2.1822923992591874E-2</v>
      </c>
      <c r="HG27" s="27">
        <v>-0.10911461996295937</v>
      </c>
      <c r="HH27" s="27">
        <v>-9.911461996295938E-2</v>
      </c>
      <c r="HI27" s="27">
        <v>-0.12958206210114456</v>
      </c>
      <c r="HJ27" s="27">
        <v>2.1118023256091609</v>
      </c>
      <c r="HK27" s="27">
        <v>-8.2302439999999671E-2</v>
      </c>
      <c r="HL27" s="27">
        <v>3.7701320000000128E-2</v>
      </c>
      <c r="HM27" s="27">
        <v>27.003240916607975</v>
      </c>
      <c r="HN27" s="27">
        <v>26.786700345223704</v>
      </c>
      <c r="HO27" s="27">
        <v>626.96005785068121</v>
      </c>
      <c r="HP27" s="27">
        <v>1062.1263680406569</v>
      </c>
      <c r="HQ27" s="27">
        <v>1105.0838866680333</v>
      </c>
      <c r="HR27" s="27">
        <v>599.00569855253639</v>
      </c>
      <c r="HS27" s="27">
        <v>601.00569855253639</v>
      </c>
      <c r="HT27" s="27">
        <v>655.67835606509607</v>
      </c>
      <c r="HU27" s="27">
        <v>660.76113401908867</v>
      </c>
      <c r="HV27" s="27">
        <v>619.71064084994805</v>
      </c>
      <c r="HW27" s="27">
        <v>7.317523833817063</v>
      </c>
      <c r="HX27" s="27">
        <v>0.52496849999998529</v>
      </c>
      <c r="HY27" s="27">
        <v>-64.269913117160925</v>
      </c>
      <c r="HZ27" s="27">
        <v>564.16488527825754</v>
      </c>
      <c r="IA27" s="27">
        <v>584.36301746298727</v>
      </c>
      <c r="IB27" s="27">
        <v>4.6598067510525887</v>
      </c>
      <c r="IC27" s="27">
        <v>4.9309656457207627</v>
      </c>
      <c r="ID27" s="27">
        <v>63.823819261837016</v>
      </c>
      <c r="IE27" s="27">
        <v>588.92144187229394</v>
      </c>
      <c r="IF27" s="27">
        <v>92.096771241326394</v>
      </c>
      <c r="IG27" s="27">
        <v>0.19548222907255947</v>
      </c>
      <c r="IH27" s="27">
        <v>427.35922148060553</v>
      </c>
      <c r="II27" s="27">
        <v>-0.20000740433420106</v>
      </c>
      <c r="IJ27" s="27">
        <v>368.21243462671265</v>
      </c>
      <c r="IK27" s="27">
        <v>17.195831194944265</v>
      </c>
      <c r="IL27" s="27">
        <v>376.89985454007711</v>
      </c>
      <c r="IM27" s="27">
        <v>368.21243462671265</v>
      </c>
      <c r="IN27" s="27">
        <v>-32.134956558580463</v>
      </c>
      <c r="IO27" s="27">
        <v>-30.134956558580463</v>
      </c>
      <c r="IP27" s="27">
        <v>370.1641906662631</v>
      </c>
      <c r="IQ27" s="27">
        <v>-1.9627901861546673</v>
      </c>
      <c r="IR27" s="27">
        <v>387.23682082921397</v>
      </c>
      <c r="IS27" s="27">
        <v>16.274212355123517</v>
      </c>
      <c r="IT27" s="27">
        <v>19.333542718656069</v>
      </c>
      <c r="IU27" s="27">
        <v>-9.7802110879974382</v>
      </c>
      <c r="IV27" s="27">
        <v>-9.7802110879974382</v>
      </c>
      <c r="IW27" s="27">
        <v>361.20409487383114</v>
      </c>
      <c r="IX27" s="27">
        <v>349.92155997898442</v>
      </c>
      <c r="IY27" s="27">
        <v>-4.2500599999999897</v>
      </c>
      <c r="IZ27" s="27">
        <v>-34.402369957229148</v>
      </c>
      <c r="JA27" s="27">
        <v>1.0824226772296468</v>
      </c>
      <c r="JB27" s="27">
        <v>4.5663302564348358</v>
      </c>
      <c r="JC27" s="27">
        <v>17.898425582185205</v>
      </c>
      <c r="JD27" s="27">
        <v>18.606979767477601</v>
      </c>
      <c r="JE27" s="27">
        <v>-5.8661315735815016</v>
      </c>
      <c r="JF27" s="27">
        <v>206.80611477651456</v>
      </c>
      <c r="JG27" s="27">
        <v>623.58514731689456</v>
      </c>
      <c r="JH27" s="27">
        <v>622.76514169429083</v>
      </c>
      <c r="JI27" s="27">
        <v>610.61806616454419</v>
      </c>
      <c r="JJ27" s="27">
        <v>609.56639316719952</v>
      </c>
      <c r="JK27" s="27">
        <v>537.31928820369637</v>
      </c>
      <c r="JL27" s="27">
        <v>616.90614429091158</v>
      </c>
      <c r="JM27" s="27">
        <v>2.5838684264184977</v>
      </c>
      <c r="JN27" s="27">
        <v>19.325445064633655</v>
      </c>
      <c r="JO27" s="27">
        <v>619.83489374566238</v>
      </c>
      <c r="JP27" s="27">
        <v>19.931901237773999</v>
      </c>
      <c r="JQ27" s="27">
        <v>19.931901237773999</v>
      </c>
      <c r="JR27" s="27">
        <v>586.70170356326685</v>
      </c>
      <c r="JS27" s="27">
        <v>2175.1976045076176</v>
      </c>
      <c r="JT27" s="27">
        <v>1545.19815183432</v>
      </c>
      <c r="JU27" s="27">
        <v>677.05036135015962</v>
      </c>
      <c r="JV27" s="27">
        <v>678.78603529025281</v>
      </c>
      <c r="JW27" s="27">
        <v>29.028349208987493</v>
      </c>
      <c r="JX27" s="27">
        <v>48.021578639276832</v>
      </c>
      <c r="JY27" s="27">
        <v>24.028349208987493</v>
      </c>
      <c r="JZ27" s="27">
        <v>-1.7500000000000027</v>
      </c>
      <c r="KA27" s="27">
        <v>46.316183322546145</v>
      </c>
      <c r="KB27" s="27">
        <v>-30.950897618522699</v>
      </c>
      <c r="KC27" s="27">
        <v>19.341033681263958</v>
      </c>
      <c r="KD27" s="27">
        <v>216.66415453273834</v>
      </c>
      <c r="KE27" s="27">
        <v>20.159332498200079</v>
      </c>
      <c r="KF27" s="27">
        <v>-219.1251387102127</v>
      </c>
      <c r="KG27" s="27">
        <v>60.857677223992738</v>
      </c>
      <c r="KH27" s="27">
        <v>48.330255844421387</v>
      </c>
      <c r="KI27" s="27">
        <v>1.0262478190881019</v>
      </c>
      <c r="KJ27" s="27">
        <v>1.0359105909524173</v>
      </c>
      <c r="KK27" s="27">
        <v>324.29059108676978</v>
      </c>
      <c r="KL27" s="27">
        <v>260.73101784039818</v>
      </c>
      <c r="KM27" s="27">
        <v>365.40254506145448</v>
      </c>
      <c r="KN27" s="27">
        <v>488.76113401908867</v>
      </c>
      <c r="KO27" s="27">
        <v>815.17627247367761</v>
      </c>
      <c r="KP27" s="27">
        <v>1431.10887675293</v>
      </c>
      <c r="KQ27" s="27">
        <v>30.964639448002018</v>
      </c>
      <c r="KR27" s="27">
        <v>31.970990230062082</v>
      </c>
      <c r="KS27" s="27">
        <v>-6.4269913117160931</v>
      </c>
      <c r="KT27" s="27">
        <v>-8.546625127442903</v>
      </c>
      <c r="KU27" s="27">
        <v>-8.546625127442903</v>
      </c>
      <c r="KV27" s="27">
        <v>377.48970578503418</v>
      </c>
      <c r="KW27" s="27">
        <v>-6.4269913117160931</v>
      </c>
      <c r="KX27" s="27">
        <v>-6.223641863496022</v>
      </c>
      <c r="KY27" s="27">
        <v>19.548222907255948</v>
      </c>
      <c r="KZ27" s="27">
        <v>13.500000000000004</v>
      </c>
      <c r="LA27" s="27">
        <v>345.75335617668395</v>
      </c>
      <c r="LB27" s="27">
        <v>362.73516218598371</v>
      </c>
      <c r="LC27" s="27">
        <v>8.0776319490254878</v>
      </c>
      <c r="LD27" s="27">
        <v>-8.3972571875007027</v>
      </c>
      <c r="LE27" s="27">
        <v>-17.255191495250624</v>
      </c>
      <c r="LF27" s="27">
        <v>83.375093665493679</v>
      </c>
      <c r="LG27" s="27">
        <v>17.771644618625103</v>
      </c>
      <c r="LH27" s="27">
        <v>8.8224226772296461</v>
      </c>
      <c r="LI27" s="27">
        <v>17.398425582185205</v>
      </c>
      <c r="LJ27" s="27">
        <v>17.377276471852682</v>
      </c>
      <c r="LK27" s="27">
        <v>16.174212355123515</v>
      </c>
      <c r="LL27" s="27">
        <v>577.14827693675477</v>
      </c>
      <c r="LM27" s="27">
        <v>-0.30670487645322991</v>
      </c>
      <c r="LN27" s="27">
        <v>86.005924893072859</v>
      </c>
      <c r="LO27" s="27">
        <v>5.8435165219057268</v>
      </c>
      <c r="LP27" s="27">
        <v>5.8435165219057268</v>
      </c>
      <c r="LQ27" s="27">
        <v>28.931301257546878</v>
      </c>
      <c r="LR27" s="27">
        <v>-167.73835467910766</v>
      </c>
      <c r="LS27" s="27">
        <v>0.48208439277620757</v>
      </c>
      <c r="LT27" s="27">
        <v>20.548222907255948</v>
      </c>
      <c r="LU27" s="27">
        <v>5.7493941155463659</v>
      </c>
      <c r="LV27" s="28">
        <v>8.2553721733131677</v>
      </c>
      <c r="LW27" s="28">
        <v>2.5038684264184976</v>
      </c>
      <c r="LX27" s="28">
        <v>9.3400760284337885</v>
      </c>
      <c r="LY27" s="28">
        <v>3.5054226772296468</v>
      </c>
      <c r="LZ27" s="28">
        <v>1.0000000000000027</v>
      </c>
      <c r="MA27" s="28">
        <v>385.46772362966823</v>
      </c>
      <c r="MB27" s="28">
        <v>58.836244612107677</v>
      </c>
      <c r="MC27" s="28">
        <v>1.0500000000000007</v>
      </c>
      <c r="MD27" s="28">
        <v>456.99684832408877</v>
      </c>
      <c r="ME27" s="28">
        <v>82.370477650497975</v>
      </c>
      <c r="MF27" s="28">
        <v>83.375093665493679</v>
      </c>
      <c r="MG27" s="28">
        <v>5.4624226772296467</v>
      </c>
      <c r="MH27" s="28">
        <v>-24.975242270465511</v>
      </c>
      <c r="MI27" s="28">
        <v>81.400750152236</v>
      </c>
      <c r="MJ27" s="28">
        <v>0.65102361150294652</v>
      </c>
      <c r="MK27" s="28">
        <v>71.08462555112942</v>
      </c>
      <c r="ML27" s="28">
        <v>73.393920455732456</v>
      </c>
      <c r="MM27" s="28">
        <v>74.389832295076701</v>
      </c>
      <c r="MN27" s="28">
        <v>547.31928820369637</v>
      </c>
      <c r="MO27" s="28">
        <v>632.0398840478731</v>
      </c>
      <c r="MP27" s="28">
        <v>12.300115223401111</v>
      </c>
      <c r="MQ27" s="28">
        <v>-1.3150361244683562</v>
      </c>
      <c r="MR27" s="28">
        <v>15.680758178186254</v>
      </c>
      <c r="MS27" s="28">
        <v>62.499139408815651</v>
      </c>
      <c r="MT27" s="28">
        <v>32.388413121268563</v>
      </c>
      <c r="MU27" s="28">
        <v>9.013854111903094E-2</v>
      </c>
      <c r="MV27" s="28">
        <v>1.7508625077594222</v>
      </c>
      <c r="MW27" s="28">
        <v>34.402369957229148</v>
      </c>
      <c r="MX27" s="28">
        <v>2.1270502178898014</v>
      </c>
      <c r="MY27" s="28">
        <v>0.1299999952316287</v>
      </c>
      <c r="MZ27" s="28">
        <v>1.8925689549999998</v>
      </c>
      <c r="NA27" s="28">
        <v>1.5000000000000388E-2</v>
      </c>
      <c r="NB27" s="28">
        <v>65.338291213729988</v>
      </c>
      <c r="NC27" s="28">
        <v>55.107814642881017</v>
      </c>
      <c r="ND27" s="28">
        <v>0.82712078833609426</v>
      </c>
      <c r="NE27" s="28">
        <v>11.382705661268442</v>
      </c>
    </row>
    <row r="28" spans="1:369" x14ac:dyDescent="0.25">
      <c r="A28" s="1"/>
      <c r="B28" s="26">
        <v>46388</v>
      </c>
      <c r="C28" s="27">
        <v>24.762072828008208</v>
      </c>
      <c r="D28" s="27">
        <v>26.930777988032503</v>
      </c>
      <c r="E28" s="27">
        <v>43.998004213659208</v>
      </c>
      <c r="F28" s="27">
        <v>43.998004213659208</v>
      </c>
      <c r="G28" s="27">
        <v>26.616647223629016</v>
      </c>
      <c r="H28" s="27">
        <v>17.266314191324977</v>
      </c>
      <c r="I28" s="27">
        <v>38.987411994160105</v>
      </c>
      <c r="J28" s="27">
        <v>173.78360721655795</v>
      </c>
      <c r="K28" s="27">
        <v>182.85766754108633</v>
      </c>
      <c r="L28" s="27">
        <v>26.01062902577511</v>
      </c>
      <c r="M28" s="27">
        <v>34.932860490973859</v>
      </c>
      <c r="N28" s="27">
        <v>26.065952488192163</v>
      </c>
      <c r="O28" s="27">
        <v>23.437217196301344</v>
      </c>
      <c r="P28" s="27">
        <v>23.437217196301344</v>
      </c>
      <c r="Q28" s="27">
        <v>2.4799256000000041</v>
      </c>
      <c r="R28" s="27">
        <v>2.6000320000000054</v>
      </c>
      <c r="S28" s="27">
        <v>3.3499799999999862</v>
      </c>
      <c r="T28" s="27">
        <v>4.0498866000000051</v>
      </c>
      <c r="U28" s="27">
        <v>-10.822383670720978</v>
      </c>
      <c r="V28" s="27">
        <v>-7.2176648479681935</v>
      </c>
      <c r="W28" s="27">
        <v>-7.5199062199112224E-2</v>
      </c>
      <c r="X28" s="27">
        <v>1141.7576768110978</v>
      </c>
      <c r="Y28" s="27">
        <v>1.6297450793495616</v>
      </c>
      <c r="Z28" s="27">
        <v>1.6124001938116184</v>
      </c>
      <c r="AA28" s="27">
        <v>1.0797218296535349</v>
      </c>
      <c r="AB28" s="27">
        <v>1.0797218296535349</v>
      </c>
      <c r="AC28" s="27">
        <v>1.0071268960309963</v>
      </c>
      <c r="AD28" s="27">
        <v>1.0071268960309963</v>
      </c>
      <c r="AE28" s="27">
        <v>25.165132343674475</v>
      </c>
      <c r="AF28" s="27">
        <v>29.165132343674475</v>
      </c>
      <c r="AG28" s="27">
        <v>0.17264510988698006</v>
      </c>
      <c r="AH28" s="27">
        <v>-59.652927089329161</v>
      </c>
      <c r="AI28" s="27">
        <v>3.5631610997181293</v>
      </c>
      <c r="AJ28" s="27">
        <v>2.9024001938116184</v>
      </c>
      <c r="AK28" s="27">
        <v>54.180790201503704</v>
      </c>
      <c r="AL28" s="27">
        <v>1.6324001938116184</v>
      </c>
      <c r="AM28" s="27">
        <v>-7.8608838124616234E-2</v>
      </c>
      <c r="AN28" s="27">
        <v>-3.0434882362071525E-2</v>
      </c>
      <c r="AO28" s="27">
        <v>-0.1212668659362471</v>
      </c>
      <c r="AP28" s="27">
        <v>-0.11841751142324072</v>
      </c>
      <c r="AQ28" s="27">
        <v>-1.0859895201945298</v>
      </c>
      <c r="AR28" s="27">
        <v>16.795241271038893</v>
      </c>
      <c r="AS28" s="27">
        <v>-0.21824156120716828</v>
      </c>
      <c r="AT28" s="27">
        <v>27.90887090472804</v>
      </c>
      <c r="AU28" s="27">
        <v>0.10767769999999996</v>
      </c>
      <c r="AV28" s="27">
        <v>-0.10964436000000007</v>
      </c>
      <c r="AW28" s="27">
        <v>4.795068362559228E-2</v>
      </c>
      <c r="AX28" s="27">
        <v>8.3200792889801534E-2</v>
      </c>
      <c r="AY28" s="27">
        <v>1.8802895109704554</v>
      </c>
      <c r="AZ28" s="27">
        <v>-10.725664072966705</v>
      </c>
      <c r="BA28" s="27">
        <v>1.9864923049999996</v>
      </c>
      <c r="BB28" s="27">
        <v>-0.17047613509395379</v>
      </c>
      <c r="BC28" s="27">
        <v>10.353286942121818</v>
      </c>
      <c r="BD28" s="27">
        <v>69.591371907468243</v>
      </c>
      <c r="BE28" s="27">
        <v>441.90496174034797</v>
      </c>
      <c r="BF28" s="27">
        <v>-1.0859895201945298</v>
      </c>
      <c r="BG28" s="27">
        <v>3.3416483027765991</v>
      </c>
      <c r="BH28" s="27">
        <v>2.2715586387825235</v>
      </c>
      <c r="BI28" s="27">
        <v>12.373134128104237</v>
      </c>
      <c r="BJ28" s="27">
        <v>14.423474230770227</v>
      </c>
      <c r="BK28" s="27">
        <v>180.6151212762976</v>
      </c>
      <c r="BL28" s="27">
        <v>-0.20047613509395379</v>
      </c>
      <c r="BM28" s="27">
        <v>54.126011849970261</v>
      </c>
      <c r="BN28" s="27">
        <v>2.0696930978898012</v>
      </c>
      <c r="BO28" s="27">
        <v>-7.6189721440014929E-2</v>
      </c>
      <c r="BP28" s="27">
        <v>-8.3608838124616239E-2</v>
      </c>
      <c r="BQ28" s="27">
        <v>84.496204570020922</v>
      </c>
      <c r="BR28" s="27">
        <v>1.891279551</v>
      </c>
      <c r="BS28" s="27">
        <v>-4.198467E-4</v>
      </c>
      <c r="BT28" s="27">
        <v>-34.482068377944238</v>
      </c>
      <c r="BU28" s="27">
        <v>-4.369248405363277</v>
      </c>
      <c r="BV28" s="27">
        <v>441.55496174034795</v>
      </c>
      <c r="BW28" s="27">
        <v>68.205597586345448</v>
      </c>
      <c r="BX28" s="27">
        <v>11.901987912999987</v>
      </c>
      <c r="BY28" s="27">
        <v>546.75990597390421</v>
      </c>
      <c r="BZ28" s="27">
        <v>16.779031408722933</v>
      </c>
      <c r="CA28" s="27">
        <v>356.09608818350063</v>
      </c>
      <c r="CB28" s="27">
        <v>-9.7872346244705408</v>
      </c>
      <c r="CC28" s="27">
        <v>-22.823456051530847</v>
      </c>
      <c r="CD28" s="27">
        <v>-11.997326020027007</v>
      </c>
      <c r="CE28" s="27">
        <v>-22.82345605153084</v>
      </c>
      <c r="CF28" s="27">
        <v>77.173052939333346</v>
      </c>
      <c r="CG28" s="27">
        <v>77.173052939333346</v>
      </c>
      <c r="CH28" s="27">
        <v>77.774618548517665</v>
      </c>
      <c r="CI28" s="27">
        <v>341.01302836119038</v>
      </c>
      <c r="CJ28" s="27">
        <v>77.173052939333346</v>
      </c>
      <c r="CK28" s="27">
        <v>67.423838883198869</v>
      </c>
      <c r="CL28" s="27">
        <v>520.57400248656529</v>
      </c>
      <c r="CM28" s="27">
        <v>475.57400248656529</v>
      </c>
      <c r="CN28" s="27">
        <v>15.691952030205805</v>
      </c>
      <c r="CO28" s="27">
        <v>-10.387105864912835</v>
      </c>
      <c r="CP28" s="27">
        <v>362.44849462575411</v>
      </c>
      <c r="CQ28" s="27">
        <v>14.048220640591442</v>
      </c>
      <c r="CR28" s="27">
        <v>423.51194493394649</v>
      </c>
      <c r="CS28" s="27">
        <v>11.764077247344238</v>
      </c>
      <c r="CT28" s="27">
        <v>11.151807310990923</v>
      </c>
      <c r="CU28" s="27">
        <v>630.03680381352865</v>
      </c>
      <c r="CV28" s="27">
        <v>20.960350368413945</v>
      </c>
      <c r="CW28" s="27">
        <v>613.9483080533023</v>
      </c>
      <c r="CX28" s="27">
        <v>-8.3608838124616239E-2</v>
      </c>
      <c r="CY28" s="27">
        <v>1.5320322618984012</v>
      </c>
      <c r="CZ28" s="27">
        <v>-0.12139469999999883</v>
      </c>
      <c r="DA28" s="27">
        <v>1.5224001938116183</v>
      </c>
      <c r="DB28" s="27">
        <v>2.0861344050548132</v>
      </c>
      <c r="DC28" s="27">
        <v>3.2199903999999946</v>
      </c>
      <c r="DD28" s="27">
        <v>3.1500586000000088</v>
      </c>
      <c r="DE28" s="27">
        <v>1.9696930978898011</v>
      </c>
      <c r="DF28" s="27">
        <v>-0.12187799999999968</v>
      </c>
      <c r="DG28" s="27">
        <v>3.1500586000000088</v>
      </c>
      <c r="DH28" s="27">
        <v>3.1198895999999725</v>
      </c>
      <c r="DI28" s="27">
        <v>38.719273911138885</v>
      </c>
      <c r="DJ28" s="27">
        <v>38.172351148642591</v>
      </c>
      <c r="DK28" s="27">
        <v>381.72351148642582</v>
      </c>
      <c r="DL28" s="27">
        <v>209.854701731246</v>
      </c>
      <c r="DM28" s="27">
        <v>38.922351148642576</v>
      </c>
      <c r="DN28" s="27">
        <v>589.58158291537939</v>
      </c>
      <c r="DO28" s="27">
        <v>-11.000079999999995</v>
      </c>
      <c r="DP28" s="27">
        <v>367.98604622949586</v>
      </c>
      <c r="DQ28" s="27">
        <v>346.97951696991305</v>
      </c>
      <c r="DR28" s="27">
        <v>587.99400000000014</v>
      </c>
      <c r="DS28" s="27">
        <v>632.27587797764659</v>
      </c>
      <c r="DT28" s="27">
        <v>630.03680381352865</v>
      </c>
      <c r="DU28" s="27">
        <v>626.85337866281247</v>
      </c>
      <c r="DV28" s="27">
        <v>664.03408935886125</v>
      </c>
      <c r="DW28" s="27">
        <v>8.9544354523640202</v>
      </c>
      <c r="DX28" s="27">
        <v>8.3379301420920893</v>
      </c>
      <c r="DY28" s="27">
        <v>20.028341805576446</v>
      </c>
      <c r="DZ28" s="27">
        <v>1.5733448009165976</v>
      </c>
      <c r="EA28" s="27">
        <v>680.03408935886125</v>
      </c>
      <c r="EB28" s="27">
        <v>24.90887090472804</v>
      </c>
      <c r="EC28" s="27">
        <v>21.700521122578284</v>
      </c>
      <c r="ED28" s="27">
        <v>11.266314191324977</v>
      </c>
      <c r="EE28" s="27">
        <v>-35.441293138782207</v>
      </c>
      <c r="EF28" s="27">
        <v>-3.4007364323285286E-3</v>
      </c>
      <c r="EG28" s="27">
        <v>16.270889524583687</v>
      </c>
      <c r="EH28" s="27">
        <v>4.6460519485961607</v>
      </c>
      <c r="EI28" s="27">
        <v>4.6689441142550523</v>
      </c>
      <c r="EJ28" s="27">
        <v>-70.882586277564414</v>
      </c>
      <c r="EK28" s="27">
        <v>4.9815720730811517</v>
      </c>
      <c r="EL28" s="27">
        <v>18.688037154971497</v>
      </c>
      <c r="EM28" s="27">
        <v>-6.5463049800109889</v>
      </c>
      <c r="EN28" s="27">
        <v>386.76014811017006</v>
      </c>
      <c r="EO28" s="27">
        <v>2.7999359721851298</v>
      </c>
      <c r="EP28" s="27">
        <v>574.13938814833227</v>
      </c>
      <c r="EQ28" s="27">
        <v>583.8453638288928</v>
      </c>
      <c r="ER28" s="27">
        <v>2.2019996214632505</v>
      </c>
      <c r="ES28" s="27">
        <v>587.09375166122641</v>
      </c>
      <c r="ET28" s="27">
        <v>21.409611801391296</v>
      </c>
      <c r="EU28" s="27">
        <v>643.84609693717562</v>
      </c>
      <c r="EV28" s="27">
        <v>643.84609693717562</v>
      </c>
      <c r="EW28" s="27">
        <v>11.11279113162977</v>
      </c>
      <c r="EX28" s="27">
        <v>-6.3179899713992436</v>
      </c>
      <c r="EY28" s="27">
        <v>534.09120188543636</v>
      </c>
      <c r="EZ28" s="27">
        <v>-6.384952328494764</v>
      </c>
      <c r="FA28" s="27">
        <v>503.369469251216</v>
      </c>
      <c r="FB28" s="27">
        <v>613.46551607666004</v>
      </c>
      <c r="FC28" s="27">
        <v>-16.109644360000001</v>
      </c>
      <c r="FD28" s="27">
        <v>-78.882586277564414</v>
      </c>
      <c r="FE28" s="27">
        <v>9786.1093548953613</v>
      </c>
      <c r="FF28" s="27">
        <v>141.55673886387805</v>
      </c>
      <c r="FG28" s="27">
        <v>11.239793983651781</v>
      </c>
      <c r="FH28" s="27">
        <v>712.08250375976559</v>
      </c>
      <c r="FI28" s="27">
        <v>15.25</v>
      </c>
      <c r="FJ28" s="27">
        <v>12.04521264764514</v>
      </c>
      <c r="FK28" s="27">
        <v>17.766314191324977</v>
      </c>
      <c r="FL28" s="27">
        <v>3.8875419999999781</v>
      </c>
      <c r="FM28" s="27">
        <v>-3.7165897042134772</v>
      </c>
      <c r="FN28" s="27">
        <v>61.650455690289434</v>
      </c>
      <c r="FO28" s="27">
        <v>7.3300089824937622</v>
      </c>
      <c r="FP28" s="27">
        <v>2.8875419999999781</v>
      </c>
      <c r="FQ28" s="27">
        <v>59.193648468755164</v>
      </c>
      <c r="FR28" s="27">
        <v>4.4999999999999964</v>
      </c>
      <c r="FS28" s="27">
        <v>2.4458399999999925E-2</v>
      </c>
      <c r="FT28" s="27">
        <v>-0.14264510988698006</v>
      </c>
      <c r="FU28" s="27">
        <v>1.7224001938116182</v>
      </c>
      <c r="FV28" s="27">
        <v>1.9723752413131046</v>
      </c>
      <c r="FW28" s="27">
        <v>0.96144341010467305</v>
      </c>
      <c r="FX28" s="27">
        <v>-11.000079999999995</v>
      </c>
      <c r="FY28" s="27">
        <v>1.7724001938116183</v>
      </c>
      <c r="FZ28" s="27">
        <v>-8.2244580223234276E-2</v>
      </c>
      <c r="GA28" s="27">
        <v>2.1822579402545217</v>
      </c>
      <c r="GB28" s="27">
        <v>-3.3798481828008371</v>
      </c>
      <c r="GC28" s="27">
        <v>24.727020985067924</v>
      </c>
      <c r="GD28" s="27">
        <v>46.138004473491208</v>
      </c>
      <c r="GE28" s="27">
        <v>0.16910777200000005</v>
      </c>
      <c r="GF28" s="27">
        <v>454.89830964844543</v>
      </c>
      <c r="GG28" s="27">
        <v>61.593532771273459</v>
      </c>
      <c r="GH28" s="27">
        <v>454.49830964844546</v>
      </c>
      <c r="GI28" s="27">
        <v>2.7371032521358769</v>
      </c>
      <c r="GJ28" s="27">
        <v>24.727210835940735</v>
      </c>
      <c r="GK28" s="27">
        <v>6.2699348093832246</v>
      </c>
      <c r="GL28" s="27">
        <v>0.19648875043609054</v>
      </c>
      <c r="GM28" s="27">
        <v>-9.0144755485227768E-3</v>
      </c>
      <c r="GN28" s="27">
        <v>1.728516739188807</v>
      </c>
      <c r="GO28" s="27">
        <v>332.39737855492643</v>
      </c>
      <c r="GP28" s="27">
        <v>4.4999999999999964</v>
      </c>
      <c r="GQ28" s="27">
        <v>0.1937972059704558</v>
      </c>
      <c r="GR28" s="27">
        <v>626.36631175199716</v>
      </c>
      <c r="GS28" s="27">
        <v>28.353624709966926</v>
      </c>
      <c r="GT28" s="27">
        <v>2.3478650648519412E-2</v>
      </c>
      <c r="GU28" s="27">
        <v>0.1691077715030313</v>
      </c>
      <c r="GV28" s="27">
        <v>-78.882586277564414</v>
      </c>
      <c r="GW28" s="27">
        <v>0.15116474208042008</v>
      </c>
      <c r="GX28" s="27">
        <v>10.141688588019658</v>
      </c>
      <c r="GY28" s="27">
        <v>8.4393888509636756</v>
      </c>
      <c r="GZ28" s="27">
        <v>0.4098577464429034</v>
      </c>
      <c r="HA28" s="27">
        <v>0.49985774644290337</v>
      </c>
      <c r="HB28" s="27">
        <v>13.656468370397821</v>
      </c>
      <c r="HC28" s="27">
        <v>0.13987305520511709</v>
      </c>
      <c r="HD28" s="27">
        <v>0.13987305520511709</v>
      </c>
      <c r="HE28" s="27">
        <v>2.1802895109704554</v>
      </c>
      <c r="HF28" s="27">
        <v>2.1802895109704554E-2</v>
      </c>
      <c r="HG28" s="27">
        <v>-0.10901447554852278</v>
      </c>
      <c r="HH28" s="27">
        <v>-9.9014475548522787E-2</v>
      </c>
      <c r="HI28" s="27">
        <v>-0.12519906219911223</v>
      </c>
      <c r="HJ28" s="27">
        <v>2.1245712727483812</v>
      </c>
      <c r="HK28" s="27">
        <v>-7.7769559999999696E-2</v>
      </c>
      <c r="HL28" s="27">
        <v>4.2641680000000147E-2</v>
      </c>
      <c r="HM28" s="27">
        <v>27.020018674400834</v>
      </c>
      <c r="HN28" s="27">
        <v>26.830183404430031</v>
      </c>
      <c r="HO28" s="27">
        <v>626.95631175199719</v>
      </c>
      <c r="HP28" s="27">
        <v>1062.1263680406569</v>
      </c>
      <c r="HQ28" s="27">
        <v>1105.0838866680333</v>
      </c>
      <c r="HR28" s="27">
        <v>599.10831896509796</v>
      </c>
      <c r="HS28" s="27">
        <v>601.10831896509796</v>
      </c>
      <c r="HT28" s="27">
        <v>655.63802158970702</v>
      </c>
      <c r="HU28" s="27">
        <v>660.72048687334768</v>
      </c>
      <c r="HV28" s="27">
        <v>620.03408935886125</v>
      </c>
      <c r="HW28" s="27">
        <v>6.8192893039512228</v>
      </c>
      <c r="HX28" s="27">
        <v>0.78754199999997798</v>
      </c>
      <c r="HY28" s="27">
        <v>-63.652927089329161</v>
      </c>
      <c r="HZ28" s="27">
        <v>560.42906314591039</v>
      </c>
      <c r="IA28" s="27">
        <v>584.40244446491863</v>
      </c>
      <c r="IB28" s="27">
        <v>4.7009356794919883</v>
      </c>
      <c r="IC28" s="27">
        <v>4.8319302697343147</v>
      </c>
      <c r="ID28" s="27">
        <v>58.958175837564475</v>
      </c>
      <c r="IE28" s="27">
        <v>589.58158291537916</v>
      </c>
      <c r="IF28" s="27">
        <v>87.274384712076369</v>
      </c>
      <c r="IG28" s="27">
        <v>0.19548222907255947</v>
      </c>
      <c r="IH28" s="27">
        <v>426.8190442546894</v>
      </c>
      <c r="II28" s="27">
        <v>-0.21639697283848136</v>
      </c>
      <c r="IJ28" s="27">
        <v>367.98604622949586</v>
      </c>
      <c r="IK28" s="27">
        <v>17.186423652130166</v>
      </c>
      <c r="IL28" s="27">
        <v>376.68421767579053</v>
      </c>
      <c r="IM28" s="27">
        <v>367.98604622949586</v>
      </c>
      <c r="IN28" s="27">
        <v>-31.82646354466458</v>
      </c>
      <c r="IO28" s="27">
        <v>-29.82646354466458</v>
      </c>
      <c r="IP28" s="27">
        <v>369.93660226904632</v>
      </c>
      <c r="IQ28" s="27">
        <v>-1.962845741431483</v>
      </c>
      <c r="IR28" s="27">
        <v>386.97654508300855</v>
      </c>
      <c r="IS28" s="27">
        <v>16.274212355123517</v>
      </c>
      <c r="IT28" s="27">
        <v>18.688037154971511</v>
      </c>
      <c r="IU28" s="27">
        <v>-9.6765017864920431</v>
      </c>
      <c r="IV28" s="27">
        <v>-9.6765017864920431</v>
      </c>
      <c r="IW28" s="27">
        <v>362.44849462575411</v>
      </c>
      <c r="IX28" s="27">
        <v>350.42289171654028</v>
      </c>
      <c r="IY28" s="27">
        <v>-3.499944999999991</v>
      </c>
      <c r="IZ28" s="27">
        <v>-33.79848182800837</v>
      </c>
      <c r="JA28" s="27">
        <v>1.8497044798860731</v>
      </c>
      <c r="JB28" s="27">
        <v>2.7398675615255379</v>
      </c>
      <c r="JC28" s="27">
        <v>17.90887090472804</v>
      </c>
      <c r="JD28" s="27">
        <v>18.889101862556334</v>
      </c>
      <c r="JE28" s="27">
        <v>-5.1643829134909645</v>
      </c>
      <c r="JF28" s="27">
        <v>208.29586367735587</v>
      </c>
      <c r="JG28" s="27">
        <v>621.66499251953121</v>
      </c>
      <c r="JH28" s="27">
        <v>622.63886802819582</v>
      </c>
      <c r="JI28" s="27">
        <v>609.1527229961647</v>
      </c>
      <c r="JJ28" s="27">
        <v>609.45401674796585</v>
      </c>
      <c r="JK28" s="27">
        <v>541.8453638288928</v>
      </c>
      <c r="JL28" s="27">
        <v>616.10179680495219</v>
      </c>
      <c r="JM28" s="27">
        <v>3.2856170865090344</v>
      </c>
      <c r="JN28" s="27">
        <v>19.700521122578284</v>
      </c>
      <c r="JO28" s="27">
        <v>619.89518898016456</v>
      </c>
      <c r="JP28" s="27">
        <v>19.923936442074591</v>
      </c>
      <c r="JQ28" s="27">
        <v>19.923936442074591</v>
      </c>
      <c r="JR28" s="27">
        <v>587.30020048723452</v>
      </c>
      <c r="JS28" s="27">
        <v>2175.4151460222197</v>
      </c>
      <c r="JT28" s="27">
        <v>1545.19815183432</v>
      </c>
      <c r="JU28" s="27">
        <v>677.12767084969983</v>
      </c>
      <c r="JV28" s="27">
        <v>677.57187362279706</v>
      </c>
      <c r="JW28" s="27">
        <v>27.779031408722933</v>
      </c>
      <c r="JX28" s="27">
        <v>46.584679999999999</v>
      </c>
      <c r="JY28" s="27">
        <v>22.779031408722933</v>
      </c>
      <c r="JZ28" s="27">
        <v>-0.50000000000000078</v>
      </c>
      <c r="KA28" s="27">
        <v>46.098004473491208</v>
      </c>
      <c r="KB28" s="27">
        <v>-32.901156070098928</v>
      </c>
      <c r="KC28" s="27">
        <v>19.334204086587807</v>
      </c>
      <c r="KD28" s="27">
        <v>215.42855105016045</v>
      </c>
      <c r="KE28" s="27">
        <v>20.165132343674475</v>
      </c>
      <c r="KF28" s="27">
        <v>-217.87550060050964</v>
      </c>
      <c r="KG28" s="27">
        <v>60.002127888264162</v>
      </c>
      <c r="KH28" s="27">
        <v>48.080759834899901</v>
      </c>
      <c r="KI28" s="27">
        <v>0.92758916821301041</v>
      </c>
      <c r="KJ28" s="27">
        <v>0.93683034905879048</v>
      </c>
      <c r="KK28" s="27">
        <v>332.49737855492646</v>
      </c>
      <c r="KL28" s="27">
        <v>261.6730407872322</v>
      </c>
      <c r="KM28" s="27">
        <v>366.88040913790786</v>
      </c>
      <c r="KN28" s="27">
        <v>489.72048687334768</v>
      </c>
      <c r="KO28" s="27">
        <v>821.14929476307975</v>
      </c>
      <c r="KP28" s="27">
        <v>1431.10887675293</v>
      </c>
      <c r="KQ28" s="27">
        <v>44.959175934607124</v>
      </c>
      <c r="KR28" s="27">
        <v>46.420349152481855</v>
      </c>
      <c r="KS28" s="27">
        <v>-6.3652927089329161</v>
      </c>
      <c r="KT28" s="27">
        <v>-8.4836973396986082</v>
      </c>
      <c r="KU28" s="27">
        <v>-8.4836973396986082</v>
      </c>
      <c r="KV28" s="27">
        <v>377.99184532812205</v>
      </c>
      <c r="KW28" s="27">
        <v>-6.3652927089329161</v>
      </c>
      <c r="KX28" s="27">
        <v>-6.1793533570572414</v>
      </c>
      <c r="KY28" s="27">
        <v>19.548222907255948</v>
      </c>
      <c r="KZ28" s="27">
        <v>13.500000000000004</v>
      </c>
      <c r="LA28" s="27">
        <v>346.97951696991305</v>
      </c>
      <c r="LB28" s="27">
        <v>363.23343693886574</v>
      </c>
      <c r="LC28" s="27">
        <v>8.0787656397754795</v>
      </c>
      <c r="LD28" s="27">
        <v>-8.317128007306696</v>
      </c>
      <c r="LE28" s="27">
        <v>-17.122361197377536</v>
      </c>
      <c r="LF28" s="27">
        <v>83.40119240817431</v>
      </c>
      <c r="LG28" s="27">
        <v>17.766314191324977</v>
      </c>
      <c r="LH28" s="27">
        <v>9.5897044798860733</v>
      </c>
      <c r="LI28" s="27">
        <v>17.40887090472804</v>
      </c>
      <c r="LJ28" s="27">
        <v>17.413808938156507</v>
      </c>
      <c r="LK28" s="27">
        <v>16.174212355123515</v>
      </c>
      <c r="LL28" s="27">
        <v>574.13938814833227</v>
      </c>
      <c r="LM28" s="27">
        <v>-0.26706705200440584</v>
      </c>
      <c r="LN28" s="27">
        <v>84.496204570020922</v>
      </c>
      <c r="LO28" s="27">
        <v>5.6673430213248084</v>
      </c>
      <c r="LP28" s="27">
        <v>5.6673430213248084</v>
      </c>
      <c r="LQ28" s="27">
        <v>28.432836253770333</v>
      </c>
      <c r="LR28" s="27">
        <v>-165.21308134346009</v>
      </c>
      <c r="LS28" s="27">
        <v>3.8731765243415685E-2</v>
      </c>
      <c r="LT28" s="27">
        <v>20.548222907255948</v>
      </c>
      <c r="LU28" s="27">
        <v>5.5805719840787074</v>
      </c>
      <c r="LV28" s="28">
        <v>8.8306285961962683</v>
      </c>
      <c r="LW28" s="28">
        <v>3.2056170865090343</v>
      </c>
      <c r="LX28" s="28">
        <v>9.7767752535812331</v>
      </c>
      <c r="LY28" s="28">
        <v>4.2727044798860732</v>
      </c>
      <c r="LZ28" s="28">
        <v>1.0000000000000027</v>
      </c>
      <c r="MA28" s="28">
        <v>385.01302836119038</v>
      </c>
      <c r="MB28" s="28">
        <v>58.870388109310952</v>
      </c>
      <c r="MC28" s="28">
        <v>1.0500000000000007</v>
      </c>
      <c r="MD28" s="28">
        <v>456.17749552663361</v>
      </c>
      <c r="ME28" s="28">
        <v>82.396261920190142</v>
      </c>
      <c r="MF28" s="28">
        <v>83.40119240817431</v>
      </c>
      <c r="MG28" s="28">
        <v>6.229704479886073</v>
      </c>
      <c r="MH28" s="28">
        <v>-24.848942086450268</v>
      </c>
      <c r="MI28" s="28">
        <v>81.449052800292975</v>
      </c>
      <c r="MJ28" s="28">
        <v>0.9128699810743347</v>
      </c>
      <c r="MK28" s="28">
        <v>70.927863478043136</v>
      </c>
      <c r="ML28" s="28">
        <v>73.957145281005609</v>
      </c>
      <c r="MM28" s="28">
        <v>74.764871786258382</v>
      </c>
      <c r="MN28" s="28">
        <v>551.8453638288928</v>
      </c>
      <c r="MO28" s="28">
        <v>636.41830900892194</v>
      </c>
      <c r="MP28" s="28">
        <v>16.732572230823369</v>
      </c>
      <c r="MQ28" s="28">
        <v>-1.5124158799276171</v>
      </c>
      <c r="MR28" s="28">
        <v>15.60124747356431</v>
      </c>
      <c r="MS28" s="28">
        <v>62.825636821841407</v>
      </c>
      <c r="MT28" s="28">
        <v>32.32053321352938</v>
      </c>
      <c r="MU28" s="28">
        <v>9.0153809820423036E-2</v>
      </c>
      <c r="MV28" s="28">
        <v>1.7424001938116183</v>
      </c>
      <c r="MW28" s="28">
        <v>33.79848182800837</v>
      </c>
      <c r="MX28" s="28">
        <v>2.139693097889801</v>
      </c>
      <c r="MY28" s="28">
        <v>0.12245999550819422</v>
      </c>
      <c r="MZ28" s="28">
        <v>1.9064923049999996</v>
      </c>
      <c r="NA28" s="28">
        <v>1.5000000000000388E-2</v>
      </c>
      <c r="NB28" s="28">
        <v>65.585592968806651</v>
      </c>
      <c r="NC28" s="28">
        <v>55.344166682664294</v>
      </c>
      <c r="ND28" s="28">
        <v>0.69482689026979716</v>
      </c>
      <c r="NE28" s="28">
        <v>11.608063259720675</v>
      </c>
    </row>
    <row r="29" spans="1:369" x14ac:dyDescent="0.25">
      <c r="A29" s="1"/>
      <c r="B29" s="26">
        <v>46419</v>
      </c>
      <c r="C29" s="27">
        <v>24.766911737606737</v>
      </c>
      <c r="D29" s="27">
        <v>26.903714216216343</v>
      </c>
      <c r="E29" s="27">
        <v>43.998004213659208</v>
      </c>
      <c r="F29" s="27">
        <v>43.998004213659208</v>
      </c>
      <c r="G29" s="27">
        <v>26.600451387577511</v>
      </c>
      <c r="H29" s="27">
        <v>17.271644618625103</v>
      </c>
      <c r="I29" s="27">
        <v>38.987411994160105</v>
      </c>
      <c r="J29" s="27">
        <v>174.63591396799538</v>
      </c>
      <c r="K29" s="27">
        <v>181.46767126851952</v>
      </c>
      <c r="L29" s="27">
        <v>26.002825837067377</v>
      </c>
      <c r="M29" s="27">
        <v>34.929367204924759</v>
      </c>
      <c r="N29" s="27">
        <v>25.974712530487718</v>
      </c>
      <c r="O29" s="27">
        <v>23.509858041440854</v>
      </c>
      <c r="P29" s="27">
        <v>23.509858041440854</v>
      </c>
      <c r="Q29" s="27">
        <v>2.4799256000000041</v>
      </c>
      <c r="R29" s="27">
        <v>2.6000320000000054</v>
      </c>
      <c r="S29" s="27">
        <v>3.3499799999999862</v>
      </c>
      <c r="T29" s="27">
        <v>4.0498866000000051</v>
      </c>
      <c r="U29" s="27">
        <v>-10.763244002795723</v>
      </c>
      <c r="V29" s="27">
        <v>-7.1370618490588118</v>
      </c>
      <c r="W29" s="27">
        <v>-5.3851062676277067E-2</v>
      </c>
      <c r="X29" s="27">
        <v>1141.8540500690997</v>
      </c>
      <c r="Y29" s="27">
        <v>1.6458950629651887</v>
      </c>
      <c r="Z29" s="27">
        <v>1.6171119138242314</v>
      </c>
      <c r="AA29" s="27">
        <v>1.0798129666019196</v>
      </c>
      <c r="AB29" s="27">
        <v>1.0798129666019196</v>
      </c>
      <c r="AC29" s="27">
        <v>1.0072119054004651</v>
      </c>
      <c r="AD29" s="27">
        <v>1.0072119054004649</v>
      </c>
      <c r="AE29" s="27">
        <v>25.139150909875667</v>
      </c>
      <c r="AF29" s="27">
        <v>29.139150909875667</v>
      </c>
      <c r="AG29" s="27">
        <v>0.17240421337392067</v>
      </c>
      <c r="AH29" s="27">
        <v>-59.316029452729687</v>
      </c>
      <c r="AI29" s="27">
        <v>3.5641328585360661</v>
      </c>
      <c r="AJ29" s="27">
        <v>2.907111913824231</v>
      </c>
      <c r="AK29" s="27">
        <v>54.280782275469079</v>
      </c>
      <c r="AL29" s="27">
        <v>1.6371119138242314</v>
      </c>
      <c r="AM29" s="27">
        <v>-8.1823508907780076E-2</v>
      </c>
      <c r="AN29" s="27">
        <v>-3.0434882362071525E-2</v>
      </c>
      <c r="AO29" s="27">
        <v>-0.11489108096437509</v>
      </c>
      <c r="AP29" s="27">
        <v>-0.11348050975580365</v>
      </c>
      <c r="AQ29" s="27">
        <v>-1.0650129601907723</v>
      </c>
      <c r="AR29" s="27">
        <v>16.198091639680797</v>
      </c>
      <c r="AS29" s="27">
        <v>-0.21369010432229354</v>
      </c>
      <c r="AT29" s="27">
        <v>27.917575340180406</v>
      </c>
      <c r="AU29" s="27">
        <v>0.11823189999999996</v>
      </c>
      <c r="AV29" s="27">
        <v>-9.046086000000006E-2</v>
      </c>
      <c r="AW29" s="27">
        <v>9.5907601089409419E-2</v>
      </c>
      <c r="AX29" s="27">
        <v>9.5374797889801632E-2</v>
      </c>
      <c r="AY29" s="27">
        <v>1.8728340913033124</v>
      </c>
      <c r="AZ29" s="27">
        <v>-10.563185511551772</v>
      </c>
      <c r="BA29" s="27">
        <v>1.9683919499999998</v>
      </c>
      <c r="BB29" s="27">
        <v>-0.16806676452971037</v>
      </c>
      <c r="BC29" s="27">
        <v>10.309174191066466</v>
      </c>
      <c r="BD29" s="27">
        <v>69.529803137239611</v>
      </c>
      <c r="BE29" s="27">
        <v>441.51400027046259</v>
      </c>
      <c r="BF29" s="27">
        <v>-1.0650129601907723</v>
      </c>
      <c r="BG29" s="27">
        <v>3.2526069769875501</v>
      </c>
      <c r="BH29" s="27">
        <v>2.2511926816087606</v>
      </c>
      <c r="BI29" s="27">
        <v>12.24402957842214</v>
      </c>
      <c r="BJ29" s="27">
        <v>14.297056543992461</v>
      </c>
      <c r="BK29" s="27">
        <v>182.18540066139374</v>
      </c>
      <c r="BL29" s="27">
        <v>-0.19806676452971037</v>
      </c>
      <c r="BM29" s="27">
        <v>54.225883268607653</v>
      </c>
      <c r="BN29" s="27">
        <v>2.0637667478898014</v>
      </c>
      <c r="BO29" s="27">
        <v>-6.7521364918650781E-2</v>
      </c>
      <c r="BP29" s="27">
        <v>-8.6823508907780081E-2</v>
      </c>
      <c r="BQ29" s="27">
        <v>83.487248079530275</v>
      </c>
      <c r="BR29" s="27">
        <v>1.8926042415000002</v>
      </c>
      <c r="BS29" s="27">
        <v>-1.4593133100000003E-2</v>
      </c>
      <c r="BT29" s="27">
        <v>-38.137459877894138</v>
      </c>
      <c r="BU29" s="27">
        <v>-4.6044896413584357</v>
      </c>
      <c r="BV29" s="27">
        <v>441.16400027046257</v>
      </c>
      <c r="BW29" s="27">
        <v>68.276567438049938</v>
      </c>
      <c r="BX29" s="27">
        <v>11.805051945522839</v>
      </c>
      <c r="BY29" s="27">
        <v>544.98835725424112</v>
      </c>
      <c r="BZ29" s="27">
        <v>16.529232787476502</v>
      </c>
      <c r="CA29" s="27">
        <v>355.32081944944559</v>
      </c>
      <c r="CB29" s="27">
        <v>-9.8716614069972728</v>
      </c>
      <c r="CC29" s="27">
        <v>-22.403932103948598</v>
      </c>
      <c r="CD29" s="27">
        <v>-12.081235624692233</v>
      </c>
      <c r="CE29" s="27">
        <v>-22.403932103948591</v>
      </c>
      <c r="CF29" s="27">
        <v>76.861662852348488</v>
      </c>
      <c r="CG29" s="27">
        <v>76.861662852348488</v>
      </c>
      <c r="CH29" s="27">
        <v>77.865260616149158</v>
      </c>
      <c r="CI29" s="27">
        <v>340.17806622078092</v>
      </c>
      <c r="CJ29" s="27">
        <v>76.861662852348488</v>
      </c>
      <c r="CK29" s="27">
        <v>67.369773084562311</v>
      </c>
      <c r="CL29" s="27">
        <v>518.69738564922295</v>
      </c>
      <c r="CM29" s="27">
        <v>473.69738564922295</v>
      </c>
      <c r="CN29" s="27">
        <v>15.702505384040315</v>
      </c>
      <c r="CO29" s="27">
        <v>-10.19212672544632</v>
      </c>
      <c r="CP29" s="27">
        <v>363.69788857441512</v>
      </c>
      <c r="CQ29" s="27">
        <v>14.048220640591442</v>
      </c>
      <c r="CR29" s="27">
        <v>423.68783433487721</v>
      </c>
      <c r="CS29" s="27">
        <v>11.764077247344238</v>
      </c>
      <c r="CT29" s="27">
        <v>11.121983050548506</v>
      </c>
      <c r="CU29" s="27">
        <v>630.02324866428421</v>
      </c>
      <c r="CV29" s="27">
        <v>20.509703893348618</v>
      </c>
      <c r="CW29" s="27">
        <v>613.93509904567975</v>
      </c>
      <c r="CX29" s="27">
        <v>-8.6823508907780081E-2</v>
      </c>
      <c r="CY29" s="27">
        <v>1.537019438228368</v>
      </c>
      <c r="CZ29" s="27">
        <v>-9.8979299999999062E-2</v>
      </c>
      <c r="DA29" s="27">
        <v>1.5271119138242313</v>
      </c>
      <c r="DB29" s="27">
        <v>2.0871208929904368</v>
      </c>
      <c r="DC29" s="27">
        <v>3.2199903999999946</v>
      </c>
      <c r="DD29" s="27">
        <v>3.1500586000000088</v>
      </c>
      <c r="DE29" s="27">
        <v>1.9637667478898013</v>
      </c>
      <c r="DF29" s="27">
        <v>-9.9377999999999744E-2</v>
      </c>
      <c r="DG29" s="27">
        <v>3.1500586000000088</v>
      </c>
      <c r="DH29" s="27">
        <v>3.1198895999999725</v>
      </c>
      <c r="DI29" s="27">
        <v>38.674807495618033</v>
      </c>
      <c r="DJ29" s="27">
        <v>38.12654432726422</v>
      </c>
      <c r="DK29" s="27">
        <v>381.26544327264213</v>
      </c>
      <c r="DL29" s="27">
        <v>208.72125965348172</v>
      </c>
      <c r="DM29" s="27">
        <v>38.879536562379073</v>
      </c>
      <c r="DN29" s="27">
        <v>594.32646743523537</v>
      </c>
      <c r="DO29" s="27">
        <v>-11.000079999999995</v>
      </c>
      <c r="DP29" s="27">
        <v>368.21243462671265</v>
      </c>
      <c r="DQ29" s="27">
        <v>348.24521626979418</v>
      </c>
      <c r="DR29" s="27">
        <v>587.99400000000014</v>
      </c>
      <c r="DS29" s="27">
        <v>632.33903345033366</v>
      </c>
      <c r="DT29" s="27">
        <v>630.02324866428421</v>
      </c>
      <c r="DU29" s="27">
        <v>620.87852909953301</v>
      </c>
      <c r="DV29" s="27">
        <v>664.02086705585577</v>
      </c>
      <c r="DW29" s="27">
        <v>8.9587876700902029</v>
      </c>
      <c r="DX29" s="27">
        <v>6.6382789270450928</v>
      </c>
      <c r="DY29" s="27">
        <v>19.996293253832345</v>
      </c>
      <c r="DZ29" s="27">
        <v>1.5584835783908324</v>
      </c>
      <c r="EA29" s="27">
        <v>680.02086705585577</v>
      </c>
      <c r="EB29" s="27">
        <v>24.917575340180406</v>
      </c>
      <c r="EC29" s="27">
        <v>21.668186979652027</v>
      </c>
      <c r="ED29" s="27">
        <v>11.271644618625103</v>
      </c>
      <c r="EE29" s="27">
        <v>-36.201693108782209</v>
      </c>
      <c r="EF29" s="27">
        <v>5.3070660422186715E-2</v>
      </c>
      <c r="EG29" s="27">
        <v>15.970591759531127</v>
      </c>
      <c r="EH29" s="27">
        <v>5.0160620718698263</v>
      </c>
      <c r="EI29" s="27">
        <v>5.2312578174480384</v>
      </c>
      <c r="EJ29" s="27">
        <v>-72.403386217564417</v>
      </c>
      <c r="EK29" s="27">
        <v>4.9849223441397257</v>
      </c>
      <c r="EL29" s="27">
        <v>18.258320194708865</v>
      </c>
      <c r="EM29" s="27">
        <v>-6.5482517400169407</v>
      </c>
      <c r="EN29" s="27">
        <v>387.03681342487977</v>
      </c>
      <c r="EO29" s="27">
        <v>2.7999359721851298</v>
      </c>
      <c r="EP29" s="27">
        <v>577.46856976809511</v>
      </c>
      <c r="EQ29" s="27">
        <v>588.55620198418126</v>
      </c>
      <c r="ER29" s="27">
        <v>2.201312901055748</v>
      </c>
      <c r="ES29" s="27">
        <v>595.87845726175578</v>
      </c>
      <c r="ET29" s="27">
        <v>21.90377980004661</v>
      </c>
      <c r="EU29" s="27">
        <v>645.90476040504927</v>
      </c>
      <c r="EV29" s="27">
        <v>645.90476040504927</v>
      </c>
      <c r="EW29" s="27">
        <v>11.081977455479944</v>
      </c>
      <c r="EX29" s="27">
        <v>-6.5269951756672269</v>
      </c>
      <c r="EY29" s="27">
        <v>532.48152141888215</v>
      </c>
      <c r="EZ29" s="27">
        <v>-6.5246787135147564</v>
      </c>
      <c r="FA29" s="27">
        <v>500.74502838331847</v>
      </c>
      <c r="FB29" s="27">
        <v>616.26077207336414</v>
      </c>
      <c r="FC29" s="27">
        <v>-16.09046086</v>
      </c>
      <c r="FD29" s="27">
        <v>-80.403386217564417</v>
      </c>
      <c r="FE29" s="27">
        <v>9819.8429915092074</v>
      </c>
      <c r="FF29" s="27">
        <v>138.94414830792078</v>
      </c>
      <c r="FG29" s="27">
        <v>11.239119306083184</v>
      </c>
      <c r="FH29" s="27">
        <v>711.65499775390629</v>
      </c>
      <c r="FI29" s="27">
        <v>15.25</v>
      </c>
      <c r="FJ29" s="27">
        <v>12.039499469535935</v>
      </c>
      <c r="FK29" s="27">
        <v>17.771644618625103</v>
      </c>
      <c r="FL29" s="27">
        <v>3.8875419999999781</v>
      </c>
      <c r="FM29" s="27">
        <v>-3.7571939166250119</v>
      </c>
      <c r="FN29" s="27">
        <v>61.65290246733116</v>
      </c>
      <c r="FO29" s="27">
        <v>7.2275327877695714</v>
      </c>
      <c r="FP29" s="27">
        <v>2.8875419999999781</v>
      </c>
      <c r="FQ29" s="27">
        <v>59.147621285943217</v>
      </c>
      <c r="FR29" s="27">
        <v>4.4999999999999964</v>
      </c>
      <c r="FS29" s="27">
        <v>2.4458399999999925E-2</v>
      </c>
      <c r="FT29" s="27">
        <v>-0.14240421337392067</v>
      </c>
      <c r="FU29" s="27">
        <v>1.7271119138242312</v>
      </c>
      <c r="FV29" s="27">
        <v>1.9724329748304261</v>
      </c>
      <c r="FW29" s="27">
        <v>0.96209001241897785</v>
      </c>
      <c r="FX29" s="27">
        <v>-11.000079999999995</v>
      </c>
      <c r="FY29" s="27">
        <v>1.7771119138242313</v>
      </c>
      <c r="FZ29" s="27">
        <v>-8.5535263476274076E-2</v>
      </c>
      <c r="GA29" s="27">
        <v>2.1802364175821212</v>
      </c>
      <c r="GB29" s="27">
        <v>-3.339489923181211</v>
      </c>
      <c r="GC29" s="27">
        <v>24.396150945124997</v>
      </c>
      <c r="GD29" s="27">
        <v>49.529807720073713</v>
      </c>
      <c r="GE29" s="27">
        <v>0.16150374000000003</v>
      </c>
      <c r="GF29" s="27">
        <v>454.49585272402413</v>
      </c>
      <c r="GG29" s="27">
        <v>61.595977289164139</v>
      </c>
      <c r="GH29" s="27">
        <v>454.09585272402416</v>
      </c>
      <c r="GI29" s="27">
        <v>2.7007402540150069</v>
      </c>
      <c r="GJ29" s="27">
        <v>24.396338255620385</v>
      </c>
      <c r="GK29" s="27">
        <v>6.1836199694798601</v>
      </c>
      <c r="GL29" s="27">
        <v>0.19648053362518325</v>
      </c>
      <c r="GM29" s="27">
        <v>-8.6417045651656227E-3</v>
      </c>
      <c r="GN29" s="27">
        <v>1.7335962890489871</v>
      </c>
      <c r="GO29" s="27">
        <v>328.46127830131746</v>
      </c>
      <c r="GP29" s="27">
        <v>4.4999999999999964</v>
      </c>
      <c r="GQ29" s="27">
        <v>0.20444214130331262</v>
      </c>
      <c r="GR29" s="27">
        <v>626.97166025014894</v>
      </c>
      <c r="GS29" s="27">
        <v>28.052648733382952</v>
      </c>
      <c r="GT29" s="27">
        <v>2.3478650648519412E-2</v>
      </c>
      <c r="GU29" s="27">
        <v>0.1615037395253778</v>
      </c>
      <c r="GV29" s="27">
        <v>-80.403386217564417</v>
      </c>
      <c r="GW29" s="27">
        <v>0.19055094723374333</v>
      </c>
      <c r="GX29" s="27">
        <v>10.701299556393707</v>
      </c>
      <c r="GY29" s="27">
        <v>9.2128926049915023</v>
      </c>
      <c r="GZ29" s="27">
        <v>0.40312450375788988</v>
      </c>
      <c r="HA29" s="27">
        <v>0.49312450375788985</v>
      </c>
      <c r="HB29" s="27">
        <v>14.276863551974587</v>
      </c>
      <c r="HC29" s="27">
        <v>0.13988486158252147</v>
      </c>
      <c r="HD29" s="27">
        <v>0.13988486158252147</v>
      </c>
      <c r="HE29" s="27">
        <v>2.1728340913033124</v>
      </c>
      <c r="HF29" s="27">
        <v>2.1728340913033124E-2</v>
      </c>
      <c r="HG29" s="27">
        <v>-0.10864170456516563</v>
      </c>
      <c r="HH29" s="27">
        <v>-9.8641704565165633E-2</v>
      </c>
      <c r="HI29" s="27">
        <v>-0.10385106267627707</v>
      </c>
      <c r="HJ29" s="27">
        <v>2.1186946535589404</v>
      </c>
      <c r="HK29" s="27">
        <v>-5.9204199999999763E-2</v>
      </c>
      <c r="HL29" s="27">
        <v>5.8624400000000201E-2</v>
      </c>
      <c r="HM29" s="27">
        <v>27.017085935757152</v>
      </c>
      <c r="HN29" s="27">
        <v>26.862146723058434</v>
      </c>
      <c r="HO29" s="27">
        <v>627.56166025014898</v>
      </c>
      <c r="HP29" s="27">
        <v>1062.2325912997869</v>
      </c>
      <c r="HQ29" s="27">
        <v>1105.1944061086442</v>
      </c>
      <c r="HR29" s="27">
        <v>599.22539442220261</v>
      </c>
      <c r="HS29" s="27">
        <v>601.22539442220261</v>
      </c>
      <c r="HT29" s="27">
        <v>655.59338329722902</v>
      </c>
      <c r="HU29" s="27">
        <v>660.67550254759476</v>
      </c>
      <c r="HV29" s="27">
        <v>620.02086705585577</v>
      </c>
      <c r="HW29" s="27">
        <v>0.85766204367723731</v>
      </c>
      <c r="HX29" s="27">
        <v>0.78754199999997798</v>
      </c>
      <c r="HY29" s="27">
        <v>-63.316029452729687</v>
      </c>
      <c r="HZ29" s="27">
        <v>563.28517948343404</v>
      </c>
      <c r="IA29" s="27">
        <v>584.43261770641061</v>
      </c>
      <c r="IB29" s="27">
        <v>5.232510987352506</v>
      </c>
      <c r="IC29" s="27">
        <v>5.0769019340610102</v>
      </c>
      <c r="ID29" s="27">
        <v>65.004996148281109</v>
      </c>
      <c r="IE29" s="27">
        <v>594.32646743523514</v>
      </c>
      <c r="IF29" s="27">
        <v>92.743999308384218</v>
      </c>
      <c r="IG29" s="27">
        <v>0.19333151766141327</v>
      </c>
      <c r="IH29" s="27">
        <v>426.74023738274985</v>
      </c>
      <c r="II29" s="27">
        <v>-0.22717169918541913</v>
      </c>
      <c r="IJ29" s="27">
        <v>368.21243462671265</v>
      </c>
      <c r="IK29" s="27">
        <v>17.197982087282249</v>
      </c>
      <c r="IL29" s="27">
        <v>376.92629370657011</v>
      </c>
      <c r="IM29" s="27">
        <v>368.21243462671265</v>
      </c>
      <c r="IN29" s="27">
        <v>-31.658014726364843</v>
      </c>
      <c r="IO29" s="27">
        <v>-29.658014726364843</v>
      </c>
      <c r="IP29" s="27">
        <v>370.1641906662631</v>
      </c>
      <c r="IQ29" s="27">
        <v>-1.9629278740202831</v>
      </c>
      <c r="IR29" s="27">
        <v>387.26398512406519</v>
      </c>
      <c r="IS29" s="27">
        <v>16.274212355123517</v>
      </c>
      <c r="IT29" s="27">
        <v>18.25832019470888</v>
      </c>
      <c r="IU29" s="27">
        <v>-9.5080494777383073</v>
      </c>
      <c r="IV29" s="27">
        <v>-9.5080494777383073</v>
      </c>
      <c r="IW29" s="27">
        <v>363.69788857441512</v>
      </c>
      <c r="IX29" s="27">
        <v>351.17472673931036</v>
      </c>
      <c r="IY29" s="27">
        <v>-3.000104999999992</v>
      </c>
      <c r="IZ29" s="27">
        <v>-33.394899231812111</v>
      </c>
      <c r="JA29" s="27">
        <v>1.2876440032323031</v>
      </c>
      <c r="JB29" s="27">
        <v>2.7398675615255379</v>
      </c>
      <c r="JC29" s="27">
        <v>17.917575340180406</v>
      </c>
      <c r="JD29" s="27">
        <v>18.461247824324349</v>
      </c>
      <c r="JE29" s="27">
        <v>-5.1641852231166849</v>
      </c>
      <c r="JF29" s="27">
        <v>204.79909195176998</v>
      </c>
      <c r="JG29" s="27">
        <v>621.7289976794433</v>
      </c>
      <c r="JH29" s="27">
        <v>622.63897734213981</v>
      </c>
      <c r="JI29" s="27">
        <v>609.15288483202232</v>
      </c>
      <c r="JJ29" s="27">
        <v>605.67294706377254</v>
      </c>
      <c r="JK29" s="27">
        <v>546.55620198418126</v>
      </c>
      <c r="JL29" s="27">
        <v>612.21241751320815</v>
      </c>
      <c r="JM29" s="27">
        <v>3.2858147768833144</v>
      </c>
      <c r="JN29" s="27">
        <v>19.668186979652027</v>
      </c>
      <c r="JO29" s="27">
        <v>619.89529161222026</v>
      </c>
      <c r="JP29" s="27">
        <v>19.892077259276952</v>
      </c>
      <c r="JQ29" s="27">
        <v>19.892077259276952</v>
      </c>
      <c r="JR29" s="27">
        <v>592.08635672770072</v>
      </c>
      <c r="JS29" s="27">
        <v>2175.4151460222197</v>
      </c>
      <c r="JT29" s="27">
        <v>1545.19815183432</v>
      </c>
      <c r="JU29" s="27">
        <v>681.11598055254717</v>
      </c>
      <c r="JV29" s="27">
        <v>681.63398882005743</v>
      </c>
      <c r="JW29" s="27">
        <v>27.529232787476502</v>
      </c>
      <c r="JX29" s="27">
        <v>49.32044784083245</v>
      </c>
      <c r="JY29" s="27">
        <v>22.529232787476502</v>
      </c>
      <c r="JZ29" s="27">
        <v>-0.50000000000000078</v>
      </c>
      <c r="KA29" s="27">
        <v>49.489807720073713</v>
      </c>
      <c r="KB29" s="27">
        <v>-34.828392921066339</v>
      </c>
      <c r="KC29" s="27">
        <v>19.304188085281869</v>
      </c>
      <c r="KD29" s="27">
        <v>211.9818676513905</v>
      </c>
      <c r="KE29" s="27">
        <v>20.139150909875667</v>
      </c>
      <c r="KF29" s="27">
        <v>-214.38966797870631</v>
      </c>
      <c r="KG29" s="27">
        <v>59.355978739602037</v>
      </c>
      <c r="KH29" s="27">
        <v>47.831263825378414</v>
      </c>
      <c r="KI29" s="27">
        <v>0.88652583784878314</v>
      </c>
      <c r="KJ29" s="27">
        <v>0.89528154344008204</v>
      </c>
      <c r="KK29" s="27">
        <v>328.56127830131749</v>
      </c>
      <c r="KL29" s="27">
        <v>261.6730407872322</v>
      </c>
      <c r="KM29" s="27">
        <v>366.89576074559994</v>
      </c>
      <c r="KN29" s="27">
        <v>490.67550254759476</v>
      </c>
      <c r="KO29" s="27">
        <v>821.06679788220367</v>
      </c>
      <c r="KP29" s="27">
        <v>1431.2520019531253</v>
      </c>
      <c r="KQ29" s="27">
        <v>44.956477224332737</v>
      </c>
      <c r="KR29" s="27">
        <v>46.41756273412355</v>
      </c>
      <c r="KS29" s="27">
        <v>-6.3316029452729685</v>
      </c>
      <c r="KT29" s="27">
        <v>-8.4513868706764921</v>
      </c>
      <c r="KU29" s="27">
        <v>-8.4513868706764921</v>
      </c>
      <c r="KV29" s="27">
        <v>378.53154498559417</v>
      </c>
      <c r="KW29" s="27">
        <v>-6.3316029452729685</v>
      </c>
      <c r="KX29" s="27">
        <v>-6.1467355934573051</v>
      </c>
      <c r="KY29" s="27">
        <v>19.333151766141327</v>
      </c>
      <c r="KZ29" s="27">
        <v>13.500000000000004</v>
      </c>
      <c r="LA29" s="27">
        <v>348.24521626979418</v>
      </c>
      <c r="LB29" s="27">
        <v>363.72721764244261</v>
      </c>
      <c r="LC29" s="27">
        <v>7.8300476188738237</v>
      </c>
      <c r="LD29" s="27">
        <v>-8.2395092901895044</v>
      </c>
      <c r="LE29" s="27">
        <v>-16.824304048879274</v>
      </c>
      <c r="LF29" s="27">
        <v>83.451790232979036</v>
      </c>
      <c r="LG29" s="27">
        <v>17.771644618625103</v>
      </c>
      <c r="LH29" s="27">
        <v>9.0276440032323038</v>
      </c>
      <c r="LI29" s="27">
        <v>17.417575340180406</v>
      </c>
      <c r="LJ29" s="27">
        <v>17.459039610723146</v>
      </c>
      <c r="LK29" s="27">
        <v>16.174212355123515</v>
      </c>
      <c r="LL29" s="27">
        <v>577.46856976809511</v>
      </c>
      <c r="LM29" s="27">
        <v>-0.22755015827503702</v>
      </c>
      <c r="LN29" s="27">
        <v>83.487248079530275</v>
      </c>
      <c r="LO29" s="27">
        <v>5.548195668620318</v>
      </c>
      <c r="LP29" s="27">
        <v>5.548195668620318</v>
      </c>
      <c r="LQ29" s="27">
        <v>27.93135024997089</v>
      </c>
      <c r="LR29" s="27">
        <v>-162.87176831703187</v>
      </c>
      <c r="LS29" s="27">
        <v>9.6045016422691462E-2</v>
      </c>
      <c r="LT29" s="27">
        <v>20.333151766141327</v>
      </c>
      <c r="LU29" s="27">
        <v>5.687648847352146</v>
      </c>
      <c r="LV29" s="28">
        <v>8.948334910416964</v>
      </c>
      <c r="LW29" s="28">
        <v>3.2058147768833143</v>
      </c>
      <c r="LX29" s="28">
        <v>9.3870750481805985</v>
      </c>
      <c r="LY29" s="28">
        <v>3.7106440032323031</v>
      </c>
      <c r="LZ29" s="28">
        <v>1.0000000000000027</v>
      </c>
      <c r="MA29" s="28">
        <v>384.17806622078092</v>
      </c>
      <c r="MB29" s="28">
        <v>58.420261415701248</v>
      </c>
      <c r="MC29" s="28">
        <v>1.0500000000000007</v>
      </c>
      <c r="MD29" s="28">
        <v>455.74542851479112</v>
      </c>
      <c r="ME29" s="28">
        <v>82.44625007389422</v>
      </c>
      <c r="MF29" s="28">
        <v>83.451790232979036</v>
      </c>
      <c r="MG29" s="28">
        <v>5.6676440032323034</v>
      </c>
      <c r="MH29" s="28">
        <v>-24.559194605474115</v>
      </c>
      <c r="MI29" s="28">
        <v>81.527678199322835</v>
      </c>
      <c r="MJ29" s="28">
        <v>0.86764910701185605</v>
      </c>
      <c r="MK29" s="28">
        <v>71.070239417799328</v>
      </c>
      <c r="ML29" s="28">
        <v>74.111852829723162</v>
      </c>
      <c r="MM29" s="28">
        <v>74.247830257504603</v>
      </c>
      <c r="MN29" s="28">
        <v>556.55620198418126</v>
      </c>
      <c r="MO29" s="28">
        <v>636.48171344331229</v>
      </c>
      <c r="MP29" s="28">
        <v>16.730756086216626</v>
      </c>
      <c r="MQ29" s="28">
        <v>-1.6978458594862915</v>
      </c>
      <c r="MR29" s="28">
        <v>15.761827916232155</v>
      </c>
      <c r="MS29" s="28">
        <v>63.12701904924981</v>
      </c>
      <c r="MT29" s="28">
        <v>32.475687288361797</v>
      </c>
      <c r="MU29" s="28">
        <v>9.0159369604990311E-2</v>
      </c>
      <c r="MV29" s="28">
        <v>1.7471119138242313</v>
      </c>
      <c r="MW29" s="28">
        <v>33.394899231812111</v>
      </c>
      <c r="MX29" s="28">
        <v>2.1337667478898013</v>
      </c>
      <c r="MY29" s="28">
        <v>0.12245999550819422</v>
      </c>
      <c r="MZ29" s="28">
        <v>1.8883919499999997</v>
      </c>
      <c r="NA29" s="28">
        <v>1.5000000000000388E-2</v>
      </c>
      <c r="NB29" s="28">
        <v>65.834563728666069</v>
      </c>
      <c r="NC29" s="28">
        <v>55.581937253613816</v>
      </c>
      <c r="ND29" s="28">
        <v>0.6948697402373043</v>
      </c>
      <c r="NE29" s="28">
        <v>11.512448314276096</v>
      </c>
    </row>
    <row r="30" spans="1:369" x14ac:dyDescent="0.25">
      <c r="A30" s="1"/>
      <c r="B30" s="26">
        <v>46447</v>
      </c>
      <c r="C30" s="27">
        <v>24.754373390114292</v>
      </c>
      <c r="D30" s="27">
        <v>26.881982632365219</v>
      </c>
      <c r="E30" s="27">
        <v>43.324045064160451</v>
      </c>
      <c r="F30" s="27">
        <v>43.324045064160451</v>
      </c>
      <c r="G30" s="27">
        <v>26.577653972882853</v>
      </c>
      <c r="H30" s="27">
        <v>17.244992482124466</v>
      </c>
      <c r="I30" s="27">
        <v>38.983513252960691</v>
      </c>
      <c r="J30" s="27">
        <v>175.45343268876189</v>
      </c>
      <c r="K30" s="27">
        <v>180.20570096842602</v>
      </c>
      <c r="L30" s="27">
        <v>25.997623711262225</v>
      </c>
      <c r="M30" s="27">
        <v>34.929367204924759</v>
      </c>
      <c r="N30" s="27">
        <v>25.893899996520929</v>
      </c>
      <c r="O30" s="27">
        <v>23.577812380442325</v>
      </c>
      <c r="P30" s="27">
        <v>23.577812380442325</v>
      </c>
      <c r="Q30" s="27">
        <v>2.459899600000004</v>
      </c>
      <c r="R30" s="27">
        <v>2.6000320000000054</v>
      </c>
      <c r="S30" s="27">
        <v>3.3499799999999862</v>
      </c>
      <c r="T30" s="27">
        <v>4.0498866000000051</v>
      </c>
      <c r="U30" s="27">
        <v>-10.56196205157967</v>
      </c>
      <c r="V30" s="27">
        <v>-7.0665402287160397</v>
      </c>
      <c r="W30" s="27">
        <v>4.8379360119219922E-3</v>
      </c>
      <c r="X30" s="27">
        <v>1145.6995836779179</v>
      </c>
      <c r="Y30" s="27">
        <v>1.8166453355483652</v>
      </c>
      <c r="Z30" s="27">
        <v>1.6317481794918747</v>
      </c>
      <c r="AA30" s="27">
        <v>1.0798976176497301</v>
      </c>
      <c r="AB30" s="27">
        <v>1.0798976176497301</v>
      </c>
      <c r="AC30" s="27">
        <v>1.0072908649479018</v>
      </c>
      <c r="AD30" s="27">
        <v>1.0072908649479018</v>
      </c>
      <c r="AE30" s="27">
        <v>24.983013295660978</v>
      </c>
      <c r="AF30" s="27">
        <v>28.983013295660978</v>
      </c>
      <c r="AG30" s="27">
        <v>0.17101727247812129</v>
      </c>
      <c r="AH30" s="27">
        <v>-58.369780116262845</v>
      </c>
      <c r="AI30" s="27">
        <v>3.5771481964532232</v>
      </c>
      <c r="AJ30" s="27">
        <v>2.9217481794918747</v>
      </c>
      <c r="AK30" s="27">
        <v>54.52880483112984</v>
      </c>
      <c r="AL30" s="27">
        <v>1.6517481794918747</v>
      </c>
      <c r="AM30" s="27">
        <v>-0.11719402011003445</v>
      </c>
      <c r="AN30" s="27">
        <v>-3.0282115679987013E-2</v>
      </c>
      <c r="AO30" s="27">
        <v>-0.22544285359968144</v>
      </c>
      <c r="AP30" s="27">
        <v>-0.2258217976969531</v>
      </c>
      <c r="AQ30" s="27">
        <v>-1.0620315201902382</v>
      </c>
      <c r="AR30" s="27">
        <v>15.390471236614522</v>
      </c>
      <c r="AS30" s="27">
        <v>-0.20911671243670135</v>
      </c>
      <c r="AT30" s="27">
        <v>27.896684695094731</v>
      </c>
      <c r="AU30" s="27">
        <v>0.12245809999999997</v>
      </c>
      <c r="AV30" s="27">
        <v>-7.9494292500000049E-2</v>
      </c>
      <c r="AW30" s="27">
        <v>-6.2338382248559907E-2</v>
      </c>
      <c r="AX30" s="27">
        <v>0.10047254288980145</v>
      </c>
      <c r="AY30" s="27">
        <v>1.8601139388615311</v>
      </c>
      <c r="AZ30" s="27">
        <v>-10.419769994972853</v>
      </c>
      <c r="BA30" s="27">
        <v>1.9451200649999998</v>
      </c>
      <c r="BB30" s="27">
        <v>-0.16566163705954254</v>
      </c>
      <c r="BC30" s="27">
        <v>10.060953613022571</v>
      </c>
      <c r="BD30" s="27">
        <v>69.468419645708849</v>
      </c>
      <c r="BE30" s="27">
        <v>441.1242153196435</v>
      </c>
      <c r="BF30" s="27">
        <v>-1.0620315201902382</v>
      </c>
      <c r="BG30" s="27">
        <v>3.1546221481206072</v>
      </c>
      <c r="BH30" s="27">
        <v>2.2315564949384297</v>
      </c>
      <c r="BI30" s="27">
        <v>11.985820479057946</v>
      </c>
      <c r="BJ30" s="27">
        <v>14.17236220592963</v>
      </c>
      <c r="BK30" s="27">
        <v>184.04041304012512</v>
      </c>
      <c r="BL30" s="27">
        <v>-0.19566163705954254</v>
      </c>
      <c r="BM30" s="27">
        <v>54.424799544736508</v>
      </c>
      <c r="BN30" s="27">
        <v>2.0455926078898012</v>
      </c>
      <c r="BO30" s="27">
        <v>-4.1379410258143484E-2</v>
      </c>
      <c r="BP30" s="27">
        <v>-0.12219402011003445</v>
      </c>
      <c r="BQ30" s="27">
        <v>82.000167986587442</v>
      </c>
      <c r="BR30" s="27">
        <v>1.9064188710000001</v>
      </c>
      <c r="BS30" s="27">
        <v>-0.2047513923</v>
      </c>
      <c r="BT30" s="27">
        <v>-49.868908002346529</v>
      </c>
      <c r="BU30" s="27">
        <v>-4.8213248880636455</v>
      </c>
      <c r="BV30" s="27">
        <v>440.77421531964347</v>
      </c>
      <c r="BW30" s="27">
        <v>68.351566927980684</v>
      </c>
      <c r="BX30" s="27">
        <v>11.530331703676586</v>
      </c>
      <c r="BY30" s="27">
        <v>543.43057924349193</v>
      </c>
      <c r="BZ30" s="27">
        <v>16.279134279468028</v>
      </c>
      <c r="CA30" s="27">
        <v>355.08146682379589</v>
      </c>
      <c r="CB30" s="27">
        <v>-9.8765839209767385</v>
      </c>
      <c r="CC30" s="27">
        <v>-21.878399416923532</v>
      </c>
      <c r="CD30" s="27">
        <v>-12.089722448969757</v>
      </c>
      <c r="CE30" s="27">
        <v>-21.878399416923525</v>
      </c>
      <c r="CF30" s="27">
        <v>76.541188201396835</v>
      </c>
      <c r="CG30" s="27">
        <v>76.541188201396835</v>
      </c>
      <c r="CH30" s="27">
        <v>77.897532209736099</v>
      </c>
      <c r="CI30" s="27">
        <v>339.96098253573427</v>
      </c>
      <c r="CJ30" s="27">
        <v>76.541188201396835</v>
      </c>
      <c r="CK30" s="27">
        <v>67.36362359597257</v>
      </c>
      <c r="CL30" s="27">
        <v>517.08434141681653</v>
      </c>
      <c r="CM30" s="27">
        <v>472.08434141681653</v>
      </c>
      <c r="CN30" s="27">
        <v>15.733598537387843</v>
      </c>
      <c r="CO30" s="27">
        <v>-10.132994650816343</v>
      </c>
      <c r="CP30" s="27">
        <v>365.17476797923706</v>
      </c>
      <c r="CQ30" s="27">
        <v>14.048220640591442</v>
      </c>
      <c r="CR30" s="27">
        <v>423.35657189019884</v>
      </c>
      <c r="CS30" s="27">
        <v>11.764077247344238</v>
      </c>
      <c r="CT30" s="27">
        <v>10.841877859191351</v>
      </c>
      <c r="CU30" s="27">
        <v>629.18050932159304</v>
      </c>
      <c r="CV30" s="27">
        <v>19.81151921366995</v>
      </c>
      <c r="CW30" s="27">
        <v>613.11387972889781</v>
      </c>
      <c r="CX30" s="27">
        <v>-0.12219402011003445</v>
      </c>
      <c r="CY30" s="27">
        <v>1.5537206578424312</v>
      </c>
      <c r="CZ30" s="27">
        <v>-3.7355849999999642E-2</v>
      </c>
      <c r="DA30" s="27">
        <v>1.5417481794918746</v>
      </c>
      <c r="DB30" s="27">
        <v>2.1003775014735755</v>
      </c>
      <c r="DC30" s="27">
        <v>3.2199903999999946</v>
      </c>
      <c r="DD30" s="27">
        <v>3.1500586000000088</v>
      </c>
      <c r="DE30" s="27">
        <v>1.9455926078898012</v>
      </c>
      <c r="DF30" s="27">
        <v>-3.7502999999999904E-2</v>
      </c>
      <c r="DG30" s="27">
        <v>3.1500586000000088</v>
      </c>
      <c r="DH30" s="27">
        <v>3.1198895999999725</v>
      </c>
      <c r="DI30" s="27">
        <v>38.63800332435514</v>
      </c>
      <c r="DJ30" s="27">
        <v>38.088371976115575</v>
      </c>
      <c r="DK30" s="27">
        <v>380.8837197611557</v>
      </c>
      <c r="DL30" s="27">
        <v>207.73474525246468</v>
      </c>
      <c r="DM30" s="27">
        <v>38.836721976115562</v>
      </c>
      <c r="DN30" s="27">
        <v>599.87534138182809</v>
      </c>
      <c r="DO30" s="27">
        <v>-11.000079999999995</v>
      </c>
      <c r="DP30" s="27">
        <v>368.74067422021847</v>
      </c>
      <c r="DQ30" s="27">
        <v>349.72872251149261</v>
      </c>
      <c r="DR30" s="27">
        <v>587.99400000000014</v>
      </c>
      <c r="DS30" s="27">
        <v>631.44069917835088</v>
      </c>
      <c r="DT30" s="27">
        <v>629.18050932159304</v>
      </c>
      <c r="DU30" s="27">
        <v>615.08198015691505</v>
      </c>
      <c r="DV30" s="27">
        <v>663.1900958868448</v>
      </c>
      <c r="DW30" s="27">
        <v>8.9483423475473653</v>
      </c>
      <c r="DX30" s="27">
        <v>6.4018789440170387</v>
      </c>
      <c r="DY30" s="27">
        <v>19.834047460627858</v>
      </c>
      <c r="DZ30" s="27">
        <v>1.5442411633110069</v>
      </c>
      <c r="EA30" s="27">
        <v>679.1900958868448</v>
      </c>
      <c r="EB30" s="27">
        <v>24.896684695094731</v>
      </c>
      <c r="EC30" s="27">
        <v>21.504360655492302</v>
      </c>
      <c r="ED30" s="27">
        <v>11.244992482124466</v>
      </c>
      <c r="EE30" s="27">
        <v>-41.37810573878221</v>
      </c>
      <c r="EF30" s="27">
        <v>0.11919440673906131</v>
      </c>
      <c r="EG30" s="27">
        <v>15.71071616229189</v>
      </c>
      <c r="EH30" s="27">
        <v>5.4799096446605695</v>
      </c>
      <c r="EI30" s="27">
        <v>5.8573630821686216</v>
      </c>
      <c r="EJ30" s="27">
        <v>-82.75621147756442</v>
      </c>
      <c r="EK30" s="27">
        <v>4.9947931864722745</v>
      </c>
      <c r="EL30" s="27">
        <v>17.614674877605523</v>
      </c>
      <c r="EM30" s="27">
        <v>-6.5190503399276762</v>
      </c>
      <c r="EN30" s="27">
        <v>387.51454788303511</v>
      </c>
      <c r="EO30" s="27">
        <v>2.7999359721851298</v>
      </c>
      <c r="EP30" s="27">
        <v>581.0614489100609</v>
      </c>
      <c r="EQ30" s="27">
        <v>594.12123912037532</v>
      </c>
      <c r="ER30" s="27">
        <v>2.2004706913850725</v>
      </c>
      <c r="ES30" s="27">
        <v>605.94300048118964</v>
      </c>
      <c r="ET30" s="27">
        <v>21.747726747839671</v>
      </c>
      <c r="EU30" s="27">
        <v>643.1921312395142</v>
      </c>
      <c r="EV30" s="27">
        <v>643.19213123951408</v>
      </c>
      <c r="EW30" s="27">
        <v>10.8028797980141</v>
      </c>
      <c r="EX30" s="27">
        <v>-6.7162918736488697</v>
      </c>
      <c r="EY30" s="27">
        <v>531.08943960538591</v>
      </c>
      <c r="EZ30" s="27">
        <v>-6.649835419471291</v>
      </c>
      <c r="FA30" s="27">
        <v>497.16969795831022</v>
      </c>
      <c r="FB30" s="27">
        <v>620.04989686889633</v>
      </c>
      <c r="FC30" s="27">
        <v>-16.079494292500002</v>
      </c>
      <c r="FD30" s="27">
        <v>-90.75621147756442</v>
      </c>
      <c r="FE30" s="27">
        <v>9859.7187354394009</v>
      </c>
      <c r="FF30" s="27">
        <v>136.68323061193942</v>
      </c>
      <c r="FG30" s="27">
        <v>11.238777456832892</v>
      </c>
      <c r="FH30" s="27">
        <v>711.15624074707034</v>
      </c>
      <c r="FI30" s="27">
        <v>15.25</v>
      </c>
      <c r="FJ30" s="27">
        <v>12.034576565136692</v>
      </c>
      <c r="FK30" s="27">
        <v>17.744992482124466</v>
      </c>
      <c r="FL30" s="27">
        <v>3.8875419999999781</v>
      </c>
      <c r="FM30" s="27">
        <v>-3.7564011866482914</v>
      </c>
      <c r="FN30" s="27">
        <v>61.708336233823182</v>
      </c>
      <c r="FO30" s="27">
        <v>7.0253621319212991</v>
      </c>
      <c r="FP30" s="27">
        <v>2.8875419999999781</v>
      </c>
      <c r="FQ30" s="27">
        <v>59.149336330851895</v>
      </c>
      <c r="FR30" s="27">
        <v>4.4999999999999964</v>
      </c>
      <c r="FS30" s="27">
        <v>2.4458399999999925E-2</v>
      </c>
      <c r="FT30" s="27">
        <v>-0.14101727247812129</v>
      </c>
      <c r="FU30" s="27">
        <v>1.7417481794918745</v>
      </c>
      <c r="FV30" s="27">
        <v>1.972482722375658</v>
      </c>
      <c r="FW30" s="27">
        <v>0.96399508498915976</v>
      </c>
      <c r="FX30" s="27">
        <v>-11.000079999999995</v>
      </c>
      <c r="FY30" s="27">
        <v>1.7917481794918746</v>
      </c>
      <c r="FZ30" s="27">
        <v>-0.12406766690202917</v>
      </c>
      <c r="GA30" s="27">
        <v>2.1727206532564018</v>
      </c>
      <c r="GB30" s="27">
        <v>-3.2800067194634979</v>
      </c>
      <c r="GC30" s="27">
        <v>23.847151767738222</v>
      </c>
      <c r="GD30" s="27">
        <v>49.529807720073713</v>
      </c>
      <c r="GE30" s="27">
        <v>0.15129401600000003</v>
      </c>
      <c r="GF30" s="27">
        <v>454.09460691190264</v>
      </c>
      <c r="GG30" s="27">
        <v>61.602048647059448</v>
      </c>
      <c r="GH30" s="27">
        <v>453.69460691190267</v>
      </c>
      <c r="GI30" s="27">
        <v>2.673672752636842</v>
      </c>
      <c r="GJ30" s="27">
        <v>23.847334863088847</v>
      </c>
      <c r="GK30" s="27">
        <v>6.0122322298156252</v>
      </c>
      <c r="GL30" s="27">
        <v>0.19647052650467145</v>
      </c>
      <c r="GM30" s="27">
        <v>-8.005696943076554E-3</v>
      </c>
      <c r="GN30" s="27">
        <v>1.7511492430878155</v>
      </c>
      <c r="GO30" s="27">
        <v>325.18729740305309</v>
      </c>
      <c r="GP30" s="27">
        <v>4.4999999999999964</v>
      </c>
      <c r="GQ30" s="27">
        <v>0.21499387386153135</v>
      </c>
      <c r="GR30" s="27">
        <v>627.30882363116052</v>
      </c>
      <c r="GS30" s="27">
        <v>27.495702533722888</v>
      </c>
      <c r="GT30" s="27">
        <v>2.3478650648519412E-2</v>
      </c>
      <c r="GU30" s="27">
        <v>0.15129401555538183</v>
      </c>
      <c r="GV30" s="27">
        <v>-90.75621147756442</v>
      </c>
      <c r="GW30" s="27">
        <v>0.22131372901480406</v>
      </c>
      <c r="GX30" s="27">
        <v>18.803766427558024</v>
      </c>
      <c r="GY30" s="27">
        <v>23.977328075773418</v>
      </c>
      <c r="GZ30" s="27">
        <v>0.38097247376452725</v>
      </c>
      <c r="HA30" s="27">
        <v>0.47097247376452722</v>
      </c>
      <c r="HB30" s="27">
        <v>22.828420038835272</v>
      </c>
      <c r="HC30" s="27">
        <v>0.13989582774098783</v>
      </c>
      <c r="HD30" s="27">
        <v>0.13989582774098783</v>
      </c>
      <c r="HE30" s="27">
        <v>2.1601139388615311</v>
      </c>
      <c r="HF30" s="27">
        <v>2.1601139388615312E-2</v>
      </c>
      <c r="HG30" s="27">
        <v>-0.10800569694307656</v>
      </c>
      <c r="HH30" s="27">
        <v>-9.8005696943076565E-2</v>
      </c>
      <c r="HI30" s="27">
        <v>-4.5162063988078011E-2</v>
      </c>
      <c r="HJ30" s="27">
        <v>2.1007466605047811</v>
      </c>
      <c r="HK30" s="27">
        <v>-4.85900799999998E-2</v>
      </c>
      <c r="HL30" s="27">
        <v>6.775480000000024E-2</v>
      </c>
      <c r="HM30" s="27">
        <v>27.007441928490607</v>
      </c>
      <c r="HN30" s="27">
        <v>26.884739256849148</v>
      </c>
      <c r="HO30" s="27">
        <v>627.89882363116055</v>
      </c>
      <c r="HP30" s="27">
        <v>1061.5952517450071</v>
      </c>
      <c r="HQ30" s="27">
        <v>1104.531289464979</v>
      </c>
      <c r="HR30" s="27">
        <v>599.34148933642166</v>
      </c>
      <c r="HS30" s="27">
        <v>601.34148933642166</v>
      </c>
      <c r="HT30" s="27">
        <v>655.54978987017898</v>
      </c>
      <c r="HU30" s="27">
        <v>660.63157118700155</v>
      </c>
      <c r="HV30" s="27">
        <v>619.1900958868448</v>
      </c>
      <c r="HW30" s="27">
        <v>-4.1081157299297502</v>
      </c>
      <c r="HX30" s="27">
        <v>0.78754199999997798</v>
      </c>
      <c r="HY30" s="27">
        <v>-62.369780116262845</v>
      </c>
      <c r="HZ30" s="27">
        <v>567.13737607000633</v>
      </c>
      <c r="IA30" s="27">
        <v>584.46161693769284</v>
      </c>
      <c r="IB30" s="27">
        <v>5.8435087128709045</v>
      </c>
      <c r="IC30" s="27">
        <v>5.3729622435256319</v>
      </c>
      <c r="ID30" s="27">
        <v>72.843715485591886</v>
      </c>
      <c r="IE30" s="27">
        <v>599.87534138182787</v>
      </c>
      <c r="IF30" s="27">
        <v>99.927384589890423</v>
      </c>
      <c r="IG30" s="27">
        <v>0.19118080625026707</v>
      </c>
      <c r="IH30" s="27">
        <v>426.66245794153207</v>
      </c>
      <c r="II30" s="27">
        <v>-0.24081613073229846</v>
      </c>
      <c r="IJ30" s="27">
        <v>368.74067422021847</v>
      </c>
      <c r="IK30" s="27">
        <v>17.232036493329542</v>
      </c>
      <c r="IL30" s="27">
        <v>377.48004413537024</v>
      </c>
      <c r="IM30" s="27">
        <v>368.74067422021847</v>
      </c>
      <c r="IN30" s="27">
        <v>-31.184890058131423</v>
      </c>
      <c r="IO30" s="27">
        <v>-29.184890058131423</v>
      </c>
      <c r="IP30" s="27">
        <v>370.69523025976895</v>
      </c>
      <c r="IQ30" s="27">
        <v>-1.9630614419111061</v>
      </c>
      <c r="IR30" s="27">
        <v>387.75536401376741</v>
      </c>
      <c r="IS30" s="27">
        <v>16.279095107105253</v>
      </c>
      <c r="IT30" s="27">
        <v>17.614674877605538</v>
      </c>
      <c r="IU30" s="27">
        <v>-9.36632284986886</v>
      </c>
      <c r="IV30" s="27">
        <v>-9.36632284986886</v>
      </c>
      <c r="IW30" s="27">
        <v>365.17476797923706</v>
      </c>
      <c r="IX30" s="27">
        <v>352.42732620383129</v>
      </c>
      <c r="IY30" s="27">
        <v>-2.7498299999999927</v>
      </c>
      <c r="IZ30" s="27">
        <v>-32.800067194634977</v>
      </c>
      <c r="JA30" s="27">
        <v>1.850160877413674</v>
      </c>
      <c r="JB30" s="27">
        <v>2.7398675615255379</v>
      </c>
      <c r="JC30" s="27">
        <v>17.896684695094731</v>
      </c>
      <c r="JD30" s="27">
        <v>17.784902139433605</v>
      </c>
      <c r="JE30" s="27">
        <v>-5.164040499050742</v>
      </c>
      <c r="JF30" s="27">
        <v>199.54358888491308</v>
      </c>
      <c r="JG30" s="27">
        <v>620.96093576049805</v>
      </c>
      <c r="JH30" s="27">
        <v>621.75313036293426</v>
      </c>
      <c r="JI30" s="27">
        <v>608.34648029075061</v>
      </c>
      <c r="JJ30" s="27">
        <v>600.16149318433736</v>
      </c>
      <c r="JK30" s="27">
        <v>552.12123912037532</v>
      </c>
      <c r="JL30" s="27">
        <v>606.64309004897768</v>
      </c>
      <c r="JM30" s="27">
        <v>3.2859595009492577</v>
      </c>
      <c r="JN30" s="27">
        <v>19.504360655492302</v>
      </c>
      <c r="JO30" s="27">
        <v>619.01342874080433</v>
      </c>
      <c r="JP30" s="27">
        <v>19.728798947439046</v>
      </c>
      <c r="JQ30" s="27">
        <v>19.728798947439046</v>
      </c>
      <c r="JR30" s="27">
        <v>597.61431608841599</v>
      </c>
      <c r="JS30" s="27">
        <v>2174.5449799638109</v>
      </c>
      <c r="JT30" s="27">
        <v>1545.19815183432</v>
      </c>
      <c r="JU30" s="27">
        <v>680.2366084289755</v>
      </c>
      <c r="JV30" s="27">
        <v>680.75337898060809</v>
      </c>
      <c r="JW30" s="27">
        <v>27.279134279468028</v>
      </c>
      <c r="JX30" s="27">
        <v>49.32044784083245</v>
      </c>
      <c r="JY30" s="27">
        <v>22.279134279468028</v>
      </c>
      <c r="JZ30" s="27">
        <v>-0.50000000000000078</v>
      </c>
      <c r="KA30" s="27">
        <v>49.489807720073713</v>
      </c>
      <c r="KB30" s="27">
        <v>-36.729319371337951</v>
      </c>
      <c r="KC30" s="27">
        <v>19.14731985570193</v>
      </c>
      <c r="KD30" s="27">
        <v>206.77932667211513</v>
      </c>
      <c r="KE30" s="27">
        <v>19.983013295660978</v>
      </c>
      <c r="KF30" s="27">
        <v>-209.12803383258816</v>
      </c>
      <c r="KG30" s="27">
        <v>58.279063491831813</v>
      </c>
      <c r="KH30" s="27">
        <v>47.332271806335449</v>
      </c>
      <c r="KI30" s="27">
        <v>0.83660989340603398</v>
      </c>
      <c r="KJ30" s="27">
        <v>0.84487831639810773</v>
      </c>
      <c r="KK30" s="27">
        <v>325.28729740305312</v>
      </c>
      <c r="KL30" s="27">
        <v>260.35958336175361</v>
      </c>
      <c r="KM30" s="27">
        <v>366.9207262542991</v>
      </c>
      <c r="KN30" s="27">
        <v>491.63157118700155</v>
      </c>
      <c r="KO30" s="27">
        <v>820.9824970704833</v>
      </c>
      <c r="KP30" s="27">
        <v>1430.3932507519532</v>
      </c>
      <c r="KQ30" s="27">
        <v>44.955109827331569</v>
      </c>
      <c r="KR30" s="27">
        <v>46.416150896719842</v>
      </c>
      <c r="KS30" s="27">
        <v>-6.2369780116262845</v>
      </c>
      <c r="KT30" s="27">
        <v>-8.360619650865015</v>
      </c>
      <c r="KU30" s="27">
        <v>-8.360619650865015</v>
      </c>
      <c r="KV30" s="27">
        <v>379.52643626905478</v>
      </c>
      <c r="KW30" s="27">
        <v>-6.2369780116262845</v>
      </c>
      <c r="KX30" s="27">
        <v>-6.0422679623330415</v>
      </c>
      <c r="KY30" s="27">
        <v>19.118080625026707</v>
      </c>
      <c r="KZ30" s="27">
        <v>13.500000000000004</v>
      </c>
      <c r="LA30" s="27">
        <v>349.72872251149261</v>
      </c>
      <c r="LB30" s="27">
        <v>364.69618797960658</v>
      </c>
      <c r="LC30" s="27">
        <v>7.581173101992051</v>
      </c>
      <c r="LD30" s="27">
        <v>-8.2076578940594977</v>
      </c>
      <c r="LE30" s="27">
        <v>-15.80902687875642</v>
      </c>
      <c r="LF30" s="27">
        <v>83.485343771323485</v>
      </c>
      <c r="LG30" s="27">
        <v>17.744992482124466</v>
      </c>
      <c r="LH30" s="27">
        <v>9.5901608774136733</v>
      </c>
      <c r="LI30" s="27">
        <v>17.396684695094731</v>
      </c>
      <c r="LJ30" s="27">
        <v>17.432944991934701</v>
      </c>
      <c r="LK30" s="27">
        <v>16.179095107105251</v>
      </c>
      <c r="LL30" s="27">
        <v>581.0614489100609</v>
      </c>
      <c r="LM30" s="27">
        <v>-0.22803898224076202</v>
      </c>
      <c r="LN30" s="27">
        <v>82.000167986587442</v>
      </c>
      <c r="LO30" s="27">
        <v>5.4201941352824976</v>
      </c>
      <c r="LP30" s="27">
        <v>5.4201941352824976</v>
      </c>
      <c r="LQ30" s="27">
        <v>27.432885246194346</v>
      </c>
      <c r="LR30" s="27">
        <v>-159.66082473793031</v>
      </c>
      <c r="LS30" s="27">
        <v>0.16315451065633249</v>
      </c>
      <c r="LT30" s="27">
        <v>20.118080625026707</v>
      </c>
      <c r="LU30" s="27">
        <v>5.7837537645251667</v>
      </c>
      <c r="LV30" s="28">
        <v>9.057191125824076</v>
      </c>
      <c r="LW30" s="28">
        <v>3.2059595009492576</v>
      </c>
      <c r="LX30" s="28">
        <v>9.8413989057330973</v>
      </c>
      <c r="LY30" s="28">
        <v>4.273160877413674</v>
      </c>
      <c r="LZ30" s="28">
        <v>1.0000000000000027</v>
      </c>
      <c r="MA30" s="28">
        <v>383.96098253573427</v>
      </c>
      <c r="MB30" s="28">
        <v>57.857733415150157</v>
      </c>
      <c r="MC30" s="28">
        <v>1.0500000000000007</v>
      </c>
      <c r="MD30" s="28">
        <v>455.26992371878168</v>
      </c>
      <c r="ME30" s="28">
        <v>82.479399313778558</v>
      </c>
      <c r="MF30" s="28">
        <v>83.485343771323485</v>
      </c>
      <c r="MG30" s="28">
        <v>6.2301608774136739</v>
      </c>
      <c r="MH30" s="28">
        <v>-23.568604926923179</v>
      </c>
      <c r="MI30" s="28">
        <v>81.561470952014318</v>
      </c>
      <c r="MJ30" s="28">
        <v>0.79538023351013776</v>
      </c>
      <c r="MK30" s="28">
        <v>71.21304574893523</v>
      </c>
      <c r="ML30" s="28">
        <v>74.263080207691942</v>
      </c>
      <c r="MM30" s="28">
        <v>74.729997916234666</v>
      </c>
      <c r="MN30" s="28">
        <v>562.12123912037532</v>
      </c>
      <c r="MO30" s="28">
        <v>635.5785647736742</v>
      </c>
      <c r="MP30" s="28">
        <v>16.724783882787513</v>
      </c>
      <c r="MQ30" s="28">
        <v>-2.1371915843789835</v>
      </c>
      <c r="MR30" s="28">
        <v>15.903699957812485</v>
      </c>
      <c r="MS30" s="28">
        <v>63.384449701827812</v>
      </c>
      <c r="MT30" s="28">
        <v>32.617911856958195</v>
      </c>
      <c r="MU30" s="28">
        <v>9.0163439781048585E-2</v>
      </c>
      <c r="MV30" s="28">
        <v>1.7617481794918746</v>
      </c>
      <c r="MW30" s="28">
        <v>32.800067194634977</v>
      </c>
      <c r="MX30" s="28">
        <v>2.1155926078898011</v>
      </c>
      <c r="MY30" s="28">
        <v>0.12245999550819422</v>
      </c>
      <c r="MZ30" s="28">
        <v>1.8651200649999997</v>
      </c>
      <c r="NA30" s="28">
        <v>1.5000000000000388E-2</v>
      </c>
      <c r="NB30" s="28">
        <v>66.057274204919239</v>
      </c>
      <c r="NC30" s="28">
        <v>55.797558903278855</v>
      </c>
      <c r="ND30" s="28">
        <v>0.69490110960238216</v>
      </c>
      <c r="NE30" s="28">
        <v>11.232193250942434</v>
      </c>
    </row>
    <row r="31" spans="1:369" x14ac:dyDescent="0.25">
      <c r="A31" s="1"/>
      <c r="B31" s="26">
        <v>46478</v>
      </c>
      <c r="C31" s="27">
        <v>24.728785015820336</v>
      </c>
      <c r="D31" s="27">
        <v>26.86114934720656</v>
      </c>
      <c r="E31" s="27">
        <v>42.390959790924789</v>
      </c>
      <c r="F31" s="27">
        <v>42.390959790924789</v>
      </c>
      <c r="G31" s="27">
        <v>26.518201336528442</v>
      </c>
      <c r="H31" s="27">
        <v>17.272574582086516</v>
      </c>
      <c r="I31" s="27">
        <v>38.984363315362529</v>
      </c>
      <c r="J31" s="27">
        <v>176.24438876090153</v>
      </c>
      <c r="K31" s="27">
        <v>178.84702927984776</v>
      </c>
      <c r="L31" s="27">
        <v>25.99380406963121</v>
      </c>
      <c r="M31" s="27">
        <v>34.930289451813159</v>
      </c>
      <c r="N31" s="27">
        <v>25.809948506836282</v>
      </c>
      <c r="O31" s="27">
        <v>23.294331852726945</v>
      </c>
      <c r="P31" s="27">
        <v>23.294331852726945</v>
      </c>
      <c r="Q31" s="27">
        <v>2.46</v>
      </c>
      <c r="R31" s="27">
        <v>2.5999357142857162</v>
      </c>
      <c r="S31" s="27">
        <v>3.3499999999999979</v>
      </c>
      <c r="T31" s="27">
        <v>4.050000000000006</v>
      </c>
      <c r="U31" s="27">
        <v>-10.403636903208094</v>
      </c>
      <c r="V31" s="27">
        <v>-6.7397442652571851</v>
      </c>
      <c r="W31" s="27">
        <v>4.239707814097838E-2</v>
      </c>
      <c r="X31" s="27">
        <v>1173.9705332359065</v>
      </c>
      <c r="Y31" s="27">
        <v>1.9354221440543216</v>
      </c>
      <c r="Z31" s="27">
        <v>1.8259378849858949</v>
      </c>
      <c r="AA31" s="27">
        <v>1.0799935860663601</v>
      </c>
      <c r="AB31" s="27">
        <v>1.0799935860663601</v>
      </c>
      <c r="AC31" s="27">
        <v>1.0073803809425801</v>
      </c>
      <c r="AD31" s="27">
        <v>1.0073803809425801</v>
      </c>
      <c r="AE31" s="27">
        <v>24.818246260568717</v>
      </c>
      <c r="AF31" s="27">
        <v>28.818246260568717</v>
      </c>
      <c r="AG31" s="27">
        <v>0.16929425313144439</v>
      </c>
      <c r="AH31" s="27">
        <v>-57.398100074502807</v>
      </c>
      <c r="AI31" s="27">
        <v>3.5761021556546218</v>
      </c>
      <c r="AJ31" s="27">
        <v>3.115937884985895</v>
      </c>
      <c r="AK31" s="27">
        <v>54.733149619105141</v>
      </c>
      <c r="AL31" s="27">
        <v>1.845937884985895</v>
      </c>
      <c r="AM31" s="27">
        <v>-0.18495363407632462</v>
      </c>
      <c r="AN31" s="27">
        <v>-0.13760088558856015</v>
      </c>
      <c r="AO31" s="27">
        <v>-0.2486198409919895</v>
      </c>
      <c r="AP31" s="27">
        <v>-0.23058563811456373</v>
      </c>
      <c r="AQ31" s="27">
        <v>-1.0589756622178252</v>
      </c>
      <c r="AR31" s="27">
        <v>14.651397097630612</v>
      </c>
      <c r="AS31" s="27">
        <v>-0.21496499036237843</v>
      </c>
      <c r="AT31" s="27">
        <v>27.930409222356342</v>
      </c>
      <c r="AU31" s="27">
        <v>0.14435589535714277</v>
      </c>
      <c r="AV31" s="27">
        <v>-6.5069520000000172E-2</v>
      </c>
      <c r="AW31" s="27">
        <v>-0.22620828624105088</v>
      </c>
      <c r="AX31" s="27">
        <v>8.7278382175515867E-2</v>
      </c>
      <c r="AY31" s="27">
        <v>1.8543104873831162</v>
      </c>
      <c r="AZ31" s="27">
        <v>-10.283125160919905</v>
      </c>
      <c r="BA31" s="27">
        <v>1.9669887999999995</v>
      </c>
      <c r="BB31" s="27">
        <v>-0.14575007381222432</v>
      </c>
      <c r="BC31" s="27">
        <v>9.0810609766884429</v>
      </c>
      <c r="BD31" s="27">
        <v>69.401740940779575</v>
      </c>
      <c r="BE31" s="27">
        <v>440.7011049341711</v>
      </c>
      <c r="BF31" s="27">
        <v>-1.0589756622178252</v>
      </c>
      <c r="BG31" s="27">
        <v>3.0488904218923678</v>
      </c>
      <c r="BH31" s="27">
        <v>2.3477060140596375</v>
      </c>
      <c r="BI31" s="27">
        <v>11.771376457691497</v>
      </c>
      <c r="BJ31" s="27">
        <v>14.90744625807031</v>
      </c>
      <c r="BK31" s="27">
        <v>196.206973007301</v>
      </c>
      <c r="BL31" s="27">
        <v>-0.17575007381222432</v>
      </c>
      <c r="BM31" s="27">
        <v>54.624261746195415</v>
      </c>
      <c r="BN31" s="27">
        <v>2.0542671821755154</v>
      </c>
      <c r="BO31" s="27">
        <v>-3.6224603799799471E-2</v>
      </c>
      <c r="BP31" s="27">
        <v>-0.18995363407632462</v>
      </c>
      <c r="BQ31" s="27">
        <v>80.520323036927152</v>
      </c>
      <c r="BR31" s="27">
        <v>1.9057104</v>
      </c>
      <c r="BS31" s="27">
        <v>-0.21084534899999999</v>
      </c>
      <c r="BT31" s="27">
        <v>-60.791766129930245</v>
      </c>
      <c r="BU31" s="27">
        <v>-5.1036561501357411</v>
      </c>
      <c r="BV31" s="27">
        <v>440.35110493417108</v>
      </c>
      <c r="BW31" s="27">
        <v>68.486460646817022</v>
      </c>
      <c r="BX31" s="27">
        <v>10.366930133666752</v>
      </c>
      <c r="BY31" s="27">
        <v>541.39566117878587</v>
      </c>
      <c r="BZ31" s="27">
        <v>16.280091683909255</v>
      </c>
      <c r="CA31" s="27">
        <v>368.27313621364885</v>
      </c>
      <c r="CB31" s="27">
        <v>-7.5269007847765286</v>
      </c>
      <c r="CC31" s="27">
        <v>-21.065757706668379</v>
      </c>
      <c r="CD31" s="27">
        <v>-9.6991620170765405</v>
      </c>
      <c r="CE31" s="27">
        <v>-20.643123771901127</v>
      </c>
      <c r="CF31" s="27">
        <v>77.749001137682342</v>
      </c>
      <c r="CG31" s="27">
        <v>77.749001137682342</v>
      </c>
      <c r="CH31" s="27">
        <v>77.891368000572115</v>
      </c>
      <c r="CI31" s="27">
        <v>334.53158293293006</v>
      </c>
      <c r="CJ31" s="27">
        <v>77.749001137682342</v>
      </c>
      <c r="CK31" s="27">
        <v>67.279161688930429</v>
      </c>
      <c r="CL31" s="27">
        <v>514.97446838736766</v>
      </c>
      <c r="CM31" s="27">
        <v>469.97446838736766</v>
      </c>
      <c r="CN31" s="27">
        <v>15.738639000623612</v>
      </c>
      <c r="CO31" s="27">
        <v>-8.3791278637550839</v>
      </c>
      <c r="CP31" s="27">
        <v>366.45206995084095</v>
      </c>
      <c r="CQ31" s="27">
        <v>6.4448304003240864</v>
      </c>
      <c r="CR31" s="27">
        <v>421.39503122170936</v>
      </c>
      <c r="CS31" s="27">
        <v>2.5324326120593437</v>
      </c>
      <c r="CT31" s="27">
        <v>9.8066249511912122</v>
      </c>
      <c r="CU31" s="27">
        <v>628.31419907613872</v>
      </c>
      <c r="CV31" s="27">
        <v>20.967521094592151</v>
      </c>
      <c r="CW31" s="27">
        <v>612.20793474725133</v>
      </c>
      <c r="CX31" s="27">
        <v>-0.18995363407632462</v>
      </c>
      <c r="CY31" s="27">
        <v>1.5827550949400775</v>
      </c>
      <c r="CZ31" s="27">
        <v>2.1075000000002346E-3</v>
      </c>
      <c r="DA31" s="27">
        <v>1.7359378849858949</v>
      </c>
      <c r="DB31" s="27">
        <v>2.0992466241186896</v>
      </c>
      <c r="DC31" s="27">
        <v>3.2200000000000046</v>
      </c>
      <c r="DD31" s="27">
        <v>3.1500000000000057</v>
      </c>
      <c r="DE31" s="27">
        <v>1.9542671821755153</v>
      </c>
      <c r="DF31" s="27">
        <v>1.7571428571429518E-3</v>
      </c>
      <c r="DG31" s="27">
        <v>3.1500000000000008</v>
      </c>
      <c r="DH31" s="27">
        <v>3.1199999999999903</v>
      </c>
      <c r="DI31" s="27">
        <v>38.595751957819964</v>
      </c>
      <c r="DJ31" s="27">
        <v>38.041199444442512</v>
      </c>
      <c r="DK31" s="27">
        <v>380.41199444442509</v>
      </c>
      <c r="DL31" s="27">
        <v>206.75314840027929</v>
      </c>
      <c r="DM31" s="27">
        <v>38.793674444442502</v>
      </c>
      <c r="DN31" s="27">
        <v>636.34753059214609</v>
      </c>
      <c r="DO31" s="27">
        <v>-10.999999999999943</v>
      </c>
      <c r="DP31" s="27">
        <v>369.23279862207386</v>
      </c>
      <c r="DQ31" s="27">
        <v>350.98417349412216</v>
      </c>
      <c r="DR31" s="27">
        <v>590.00000000000011</v>
      </c>
      <c r="DS31" s="27">
        <v>630.6288551960389</v>
      </c>
      <c r="DT31" s="27">
        <v>628.31419907613872</v>
      </c>
      <c r="DU31" s="27">
        <v>626.56252090098565</v>
      </c>
      <c r="DV31" s="27">
        <v>662.34685399580269</v>
      </c>
      <c r="DW31" s="27">
        <v>8.9652046111781711</v>
      </c>
      <c r="DX31" s="27">
        <v>7.3064739717255929</v>
      </c>
      <c r="DY31" s="27">
        <v>19.661675121838819</v>
      </c>
      <c r="DZ31" s="27">
        <v>1.5276269550747927</v>
      </c>
      <c r="EA31" s="27">
        <v>678.34685399580269</v>
      </c>
      <c r="EB31" s="27">
        <v>24.930409222356342</v>
      </c>
      <c r="EC31" s="27">
        <v>21.334860074427354</v>
      </c>
      <c r="ED31" s="27">
        <v>11.272574582086516</v>
      </c>
      <c r="EE31" s="27">
        <v>-46.380683718782258</v>
      </c>
      <c r="EF31" s="27">
        <v>-5.192962823843323</v>
      </c>
      <c r="EG31" s="27">
        <v>15.429969728098609</v>
      </c>
      <c r="EH31" s="27">
        <v>9.2295429388619823</v>
      </c>
      <c r="EI31" s="27">
        <v>10.144249034000332</v>
      </c>
      <c r="EJ31" s="27">
        <v>-92.761367437564516</v>
      </c>
      <c r="EK31" s="27">
        <v>4.9963933335312438</v>
      </c>
      <c r="EL31" s="27">
        <v>16.970490696596453</v>
      </c>
      <c r="EM31" s="27">
        <v>-6.497938211202622</v>
      </c>
      <c r="EN31" s="27">
        <v>388.03846738130409</v>
      </c>
      <c r="EO31" s="27">
        <v>2.7999999523162766</v>
      </c>
      <c r="EP31" s="27">
        <v>611.60342376370363</v>
      </c>
      <c r="EQ31" s="27">
        <v>630.62091902190298</v>
      </c>
      <c r="ER31" s="27">
        <v>4.1136143854754916</v>
      </c>
      <c r="ES31" s="27">
        <v>617.81079488720877</v>
      </c>
      <c r="ET31" s="27">
        <v>21.582144761133701</v>
      </c>
      <c r="EU31" s="27">
        <v>640.33205249328853</v>
      </c>
      <c r="EV31" s="27">
        <v>640.33205249328853</v>
      </c>
      <c r="EW31" s="27">
        <v>9.7670445670164447</v>
      </c>
      <c r="EX31" s="27">
        <v>-6.9992062000838944</v>
      </c>
      <c r="EY31" s="27">
        <v>528.98228226615254</v>
      </c>
      <c r="EZ31" s="27">
        <v>-6.8440809910461695</v>
      </c>
      <c r="FA31" s="27">
        <v>504.50576270164669</v>
      </c>
      <c r="FB31" s="27">
        <v>665.79536359863289</v>
      </c>
      <c r="FC31" s="27">
        <v>-16.065069520000002</v>
      </c>
      <c r="FD31" s="27">
        <v>-100.76136743756452</v>
      </c>
      <c r="FE31" s="27">
        <v>9894.2058886727064</v>
      </c>
      <c r="FF31" s="27">
        <v>134.24073663445787</v>
      </c>
      <c r="FG31" s="27">
        <v>11.23877974918898</v>
      </c>
      <c r="FH31" s="27">
        <v>711.96968988909043</v>
      </c>
      <c r="FI31" s="27">
        <v>15.25</v>
      </c>
      <c r="FJ31" s="27">
        <v>12.029462894881849</v>
      </c>
      <c r="FK31" s="27">
        <v>17.772574582086516</v>
      </c>
      <c r="FL31" s="27">
        <v>3.8874999999999513</v>
      </c>
      <c r="FM31" s="27">
        <v>-3.8138403877531575</v>
      </c>
      <c r="FN31" s="27">
        <v>61.784269576491532</v>
      </c>
      <c r="FO31" s="27">
        <v>6.8136379158476084</v>
      </c>
      <c r="FP31" s="27">
        <v>2.8874999999999513</v>
      </c>
      <c r="FQ31" s="27">
        <v>59.103283480879284</v>
      </c>
      <c r="FR31" s="27">
        <v>4.4999999999999929</v>
      </c>
      <c r="FS31" s="27">
        <v>2.1499999999999873E-2</v>
      </c>
      <c r="FT31" s="27">
        <v>-0.13929425313144439</v>
      </c>
      <c r="FU31" s="27">
        <v>1.935937884985895</v>
      </c>
      <c r="FV31" s="27">
        <v>1.9725354082041431</v>
      </c>
      <c r="FW31" s="27">
        <v>0.96430391337154175</v>
      </c>
      <c r="FX31" s="27">
        <v>-10.999999999999943</v>
      </c>
      <c r="FY31" s="27">
        <v>1.9859378849858951</v>
      </c>
      <c r="FZ31" s="27">
        <v>-0.23061710593516746</v>
      </c>
      <c r="GA31" s="27">
        <v>2.1599506469022964</v>
      </c>
      <c r="GB31" s="27">
        <v>-3.2208129214770862</v>
      </c>
      <c r="GC31" s="27">
        <v>23.563455268414682</v>
      </c>
      <c r="GD31" s="27">
        <v>49.52885638089279</v>
      </c>
      <c r="GE31" s="27">
        <v>0.14810451857142845</v>
      </c>
      <c r="GF31" s="27">
        <v>453.69076230823191</v>
      </c>
      <c r="GG31" s="27">
        <v>61.683300286341613</v>
      </c>
      <c r="GH31" s="27">
        <v>453.29076230823193</v>
      </c>
      <c r="GI31" s="27">
        <v>2.6035915997516756</v>
      </c>
      <c r="GJ31" s="27">
        <v>23.563588539172013</v>
      </c>
      <c r="GK31" s="27">
        <v>5.8402291051160686</v>
      </c>
      <c r="GL31" s="27">
        <v>-0.62484341139143296</v>
      </c>
      <c r="GM31" s="27">
        <v>-7.7155243691558184E-3</v>
      </c>
      <c r="GN31" s="27">
        <v>1.6340661426525622</v>
      </c>
      <c r="GO31" s="27">
        <v>322.84517701108291</v>
      </c>
      <c r="GP31" s="27">
        <v>4.4999999999999929</v>
      </c>
      <c r="GQ31" s="27">
        <v>0.18732168738311672</v>
      </c>
      <c r="GR31" s="27">
        <v>626.44272687657201</v>
      </c>
      <c r="GS31" s="27">
        <v>27.215094053267649</v>
      </c>
      <c r="GT31" s="27">
        <v>2.050000056624416E-2</v>
      </c>
      <c r="GU31" s="27">
        <v>0.14810615112270625</v>
      </c>
      <c r="GV31" s="27">
        <v>-100.76136743756452</v>
      </c>
      <c r="GW31" s="27">
        <v>0.30124227190376102</v>
      </c>
      <c r="GX31" s="27">
        <v>18.940438733682715</v>
      </c>
      <c r="GY31" s="27">
        <v>30.438806904324537</v>
      </c>
      <c r="GZ31" s="27">
        <v>0.17401276191640136</v>
      </c>
      <c r="HA31" s="27">
        <v>0.26401276191640133</v>
      </c>
      <c r="HB31" s="27">
        <v>22.958481270717154</v>
      </c>
      <c r="HC31" s="27">
        <v>0.13990826001314208</v>
      </c>
      <c r="HD31" s="27">
        <v>0.13990826001314208</v>
      </c>
      <c r="HE31" s="27">
        <v>2.1543104873831163</v>
      </c>
      <c r="HF31" s="27">
        <v>2.1543104873831164E-2</v>
      </c>
      <c r="HG31" s="27">
        <v>-0.10771552436915582</v>
      </c>
      <c r="HH31" s="27">
        <v>-9.7715524369155829E-2</v>
      </c>
      <c r="HI31" s="27">
        <v>-7.6029218590216207E-3</v>
      </c>
      <c r="HJ31" s="27">
        <v>2.1001983554727794</v>
      </c>
      <c r="HK31" s="27">
        <v>-3.5390684999999859E-2</v>
      </c>
      <c r="HL31" s="27">
        <v>8.4766275000000113E-2</v>
      </c>
      <c r="HM31" s="27">
        <v>26.960441566015071</v>
      </c>
      <c r="HN31" s="27">
        <v>26.868939937201816</v>
      </c>
      <c r="HO31" s="27">
        <v>627.03272687657204</v>
      </c>
      <c r="HP31" s="27">
        <v>1060.8464796558189</v>
      </c>
      <c r="HQ31" s="27">
        <v>1103.7911097387523</v>
      </c>
      <c r="HR31" s="27">
        <v>599.47970946920202</v>
      </c>
      <c r="HS31" s="27">
        <v>601.47970946920202</v>
      </c>
      <c r="HT31" s="27">
        <v>655.4982922329167</v>
      </c>
      <c r="HU31" s="27">
        <v>660.57967434324905</v>
      </c>
      <c r="HV31" s="27">
        <v>618.34685399580269</v>
      </c>
      <c r="HW31" s="27">
        <v>8.2156669051829567</v>
      </c>
      <c r="HX31" s="27">
        <v>0.78749999999995124</v>
      </c>
      <c r="HY31" s="27">
        <v>-61.398100074502807</v>
      </c>
      <c r="HZ31" s="27">
        <v>612.51093425832141</v>
      </c>
      <c r="IA31" s="27">
        <v>584.52318043024241</v>
      </c>
      <c r="IB31" s="27">
        <v>10.168908114735093</v>
      </c>
      <c r="IC31" s="27">
        <v>10.991530583895541</v>
      </c>
      <c r="ID31" s="27">
        <v>116.86959267574322</v>
      </c>
      <c r="IE31" s="27">
        <v>636.34753059214586</v>
      </c>
      <c r="IF31" s="27">
        <v>139.50217609270646</v>
      </c>
      <c r="IG31" s="27">
        <v>0.18903885904934192</v>
      </c>
      <c r="IH31" s="27">
        <v>426.55438129067153</v>
      </c>
      <c r="II31" s="27">
        <v>-0.26151402348341435</v>
      </c>
      <c r="IJ31" s="27">
        <v>369.23279862207386</v>
      </c>
      <c r="IK31" s="27">
        <v>17.237557000682997</v>
      </c>
      <c r="IL31" s="27">
        <v>377.98618637725917</v>
      </c>
      <c r="IM31" s="27">
        <v>369.23279862207386</v>
      </c>
      <c r="IN31" s="27">
        <v>-30.699050037251403</v>
      </c>
      <c r="IO31" s="27">
        <v>-28.699050037251403</v>
      </c>
      <c r="IP31" s="27">
        <v>371.18663433731859</v>
      </c>
      <c r="IQ31" s="27">
        <v>-1.9631957299723299</v>
      </c>
      <c r="IR31" s="27">
        <v>388.2999814047875</v>
      </c>
      <c r="IS31" s="27">
        <v>16.279199695587149</v>
      </c>
      <c r="IT31" s="27">
        <v>16.970490696596421</v>
      </c>
      <c r="IU31" s="27">
        <v>-9.2338896718073595</v>
      </c>
      <c r="IV31" s="27">
        <v>-9.2338896718073595</v>
      </c>
      <c r="IW31" s="27">
        <v>366.45206995084095</v>
      </c>
      <c r="IX31" s="27">
        <v>353.68596611332742</v>
      </c>
      <c r="IY31" s="27">
        <v>-2.75001428571428</v>
      </c>
      <c r="IZ31" s="27">
        <v>-32.208129214770864</v>
      </c>
      <c r="JA31" s="27">
        <v>1.1485639833333892</v>
      </c>
      <c r="JB31" s="27">
        <v>2.8760186154847376</v>
      </c>
      <c r="JC31" s="27">
        <v>17.930409222356342</v>
      </c>
      <c r="JD31" s="27">
        <v>18.57137794674869</v>
      </c>
      <c r="JE31" s="27">
        <v>-5.1641721415224104</v>
      </c>
      <c r="JF31" s="27">
        <v>208.27215424828421</v>
      </c>
      <c r="JG31" s="27">
        <v>620.19476612723201</v>
      </c>
      <c r="JH31" s="27">
        <v>620.94381243174632</v>
      </c>
      <c r="JI31" s="27">
        <v>607.45052548286594</v>
      </c>
      <c r="JJ31" s="27">
        <v>592.61658029057264</v>
      </c>
      <c r="JK31" s="27">
        <v>588.62091902190298</v>
      </c>
      <c r="JL31" s="27">
        <v>600.7242722176419</v>
      </c>
      <c r="JM31" s="27">
        <v>3.2858278584775888</v>
      </c>
      <c r="JN31" s="27">
        <v>19.334860074427354</v>
      </c>
      <c r="JO31" s="27">
        <v>618.21838848751884</v>
      </c>
      <c r="JP31" s="27">
        <v>19.558440881808494</v>
      </c>
      <c r="JQ31" s="27">
        <v>19.558440881808494</v>
      </c>
      <c r="JR31" s="27">
        <v>634.08098721116551</v>
      </c>
      <c r="JS31" s="27">
        <v>2173.8697319698026</v>
      </c>
      <c r="JT31" s="27">
        <v>1545.1981518343191</v>
      </c>
      <c r="JU31" s="27">
        <v>679.39059194686251</v>
      </c>
      <c r="JV31" s="27">
        <v>679.88531881583071</v>
      </c>
      <c r="JW31" s="27">
        <v>27.280091683909255</v>
      </c>
      <c r="JX31" s="27">
        <v>49.28058278359353</v>
      </c>
      <c r="JY31" s="27">
        <v>22.280091683909255</v>
      </c>
      <c r="JZ31" s="27">
        <v>-0.50000000000000322</v>
      </c>
      <c r="KA31" s="27">
        <v>49.488856380892791</v>
      </c>
      <c r="KB31" s="27">
        <v>-38.739548839024245</v>
      </c>
      <c r="KC31" s="27">
        <v>18.983692495319954</v>
      </c>
      <c r="KD31" s="27">
        <v>195.94618576487224</v>
      </c>
      <c r="KE31" s="27">
        <v>19.818246260568717</v>
      </c>
      <c r="KF31" s="27">
        <v>-220.60284577651976</v>
      </c>
      <c r="KG31" s="27">
        <v>57.208213409096622</v>
      </c>
      <c r="KH31" s="27">
        <v>46.829189255414668</v>
      </c>
      <c r="KI31" s="27">
        <v>0.77854949040268173</v>
      </c>
      <c r="KJ31" s="27">
        <v>0.7862300967148671</v>
      </c>
      <c r="KK31" s="27">
        <v>322.94517701108293</v>
      </c>
      <c r="KL31" s="27">
        <v>245.63069328991054</v>
      </c>
      <c r="KM31" s="27">
        <v>358.03782125370145</v>
      </c>
      <c r="KN31" s="27">
        <v>492.57967434324905</v>
      </c>
      <c r="KO31" s="27">
        <v>816.16625712180507</v>
      </c>
      <c r="KP31" s="27">
        <v>1429.7038249564037</v>
      </c>
      <c r="KQ31" s="27">
        <v>44.955118996755921</v>
      </c>
      <c r="KR31" s="27">
        <v>46.416160364150485</v>
      </c>
      <c r="KS31" s="27">
        <v>-6.139810007450281</v>
      </c>
      <c r="KT31" s="27">
        <v>-8.2643119365403752</v>
      </c>
      <c r="KU31" s="27">
        <v>-8.2643119365403752</v>
      </c>
      <c r="KV31" s="27">
        <v>380.54793097781703</v>
      </c>
      <c r="KW31" s="27">
        <v>-6.139810007450281</v>
      </c>
      <c r="KX31" s="27">
        <v>-5.9462015744180023</v>
      </c>
      <c r="KY31" s="27">
        <v>18.903885904934192</v>
      </c>
      <c r="KZ31" s="27">
        <v>13.499571428571432</v>
      </c>
      <c r="LA31" s="27">
        <v>350.98417349412216</v>
      </c>
      <c r="LB31" s="27">
        <v>365.6532850002618</v>
      </c>
      <c r="LC31" s="27">
        <v>7.3320068083789431</v>
      </c>
      <c r="LD31" s="27">
        <v>-5.318461667995102</v>
      </c>
      <c r="LE31" s="27">
        <v>-14.348253485163866</v>
      </c>
      <c r="LF31" s="27">
        <v>83.571801833018</v>
      </c>
      <c r="LG31" s="27">
        <v>17.772574582086516</v>
      </c>
      <c r="LH31" s="27">
        <v>8.8885639833333894</v>
      </c>
      <c r="LI31" s="27">
        <v>17.430409222356342</v>
      </c>
      <c r="LJ31" s="27">
        <v>17.357636520926285</v>
      </c>
      <c r="LK31" s="27">
        <v>16.179199695587148</v>
      </c>
      <c r="LL31" s="27">
        <v>611.60342376370363</v>
      </c>
      <c r="LM31" s="27">
        <v>-0.32863651946049216</v>
      </c>
      <c r="LN31" s="27">
        <v>80.520323036927152</v>
      </c>
      <c r="LO31" s="27">
        <v>5.284492436860778</v>
      </c>
      <c r="LP31" s="27">
        <v>5.284492436860778</v>
      </c>
      <c r="LQ31" s="27">
        <v>26.931956410429052</v>
      </c>
      <c r="LR31" s="27">
        <v>-170.024520292511</v>
      </c>
      <c r="LS31" s="27">
        <v>-5.192962823843323</v>
      </c>
      <c r="LT31" s="27">
        <v>19.903885904934192</v>
      </c>
      <c r="LU31" s="27">
        <v>5.7696559669979486</v>
      </c>
      <c r="LV31" s="28">
        <v>9.0479088903325415</v>
      </c>
      <c r="LW31" s="28">
        <v>3.2058278584775888</v>
      </c>
      <c r="LX31" s="28">
        <v>10.817835075765664</v>
      </c>
      <c r="LY31" s="28">
        <v>3.5715639833333892</v>
      </c>
      <c r="LZ31" s="28">
        <v>1.0000000000000049</v>
      </c>
      <c r="MA31" s="28">
        <v>378.53158293293006</v>
      </c>
      <c r="MB31" s="28">
        <v>58.24833708837815</v>
      </c>
      <c r="MC31" s="28">
        <v>1.0499999999999998</v>
      </c>
      <c r="MD31" s="28">
        <v>454.80017667172797</v>
      </c>
      <c r="ME31" s="28">
        <v>82.569884309147525</v>
      </c>
      <c r="MF31" s="28">
        <v>83.571801833018</v>
      </c>
      <c r="MG31" s="28">
        <v>5.5285639833333891</v>
      </c>
      <c r="MH31" s="28">
        <v>-22.137296200197902</v>
      </c>
      <c r="MI31" s="28">
        <v>81.552874885440445</v>
      </c>
      <c r="MJ31" s="28">
        <v>2.4060834666435404</v>
      </c>
      <c r="MK31" s="28">
        <v>71.254297907446912</v>
      </c>
      <c r="ML31" s="28">
        <v>74.335448303308297</v>
      </c>
      <c r="MM31" s="28">
        <v>74.033309408205213</v>
      </c>
      <c r="MN31" s="28">
        <v>598.62091902190298</v>
      </c>
      <c r="MO31" s="28">
        <v>634.7656774322121</v>
      </c>
      <c r="MP31" s="28">
        <v>16.695225149157011</v>
      </c>
      <c r="MQ31" s="28">
        <v>-1.401747001452688</v>
      </c>
      <c r="MR31" s="28">
        <v>15.329536200817683</v>
      </c>
      <c r="MS31" s="28">
        <v>63.65179709874954</v>
      </c>
      <c r="MT31" s="28">
        <v>31.887925273202129</v>
      </c>
      <c r="MU31" s="28">
        <v>9.0163907176135261E-2</v>
      </c>
      <c r="MV31" s="28">
        <v>1.955937884985895</v>
      </c>
      <c r="MW31" s="28">
        <v>32.208129214770864</v>
      </c>
      <c r="MX31" s="28">
        <v>2.1242671821755152</v>
      </c>
      <c r="MY31" s="28">
        <v>0.12999999523162886</v>
      </c>
      <c r="MZ31" s="28">
        <v>1.8869887999999995</v>
      </c>
      <c r="NA31" s="28">
        <v>1.5000000000000829E-2</v>
      </c>
      <c r="NB31" s="28">
        <v>66.298982856692831</v>
      </c>
      <c r="NC31" s="28">
        <v>56.033641684985923</v>
      </c>
      <c r="ND31" s="28">
        <v>1.0779708302461317</v>
      </c>
      <c r="NE31" s="28">
        <v>10.072726107769865</v>
      </c>
    </row>
    <row r="32" spans="1:369" x14ac:dyDescent="0.25">
      <c r="A32" s="1"/>
      <c r="B32" s="26">
        <v>46508</v>
      </c>
      <c r="C32" s="27">
        <v>24.700192657099148</v>
      </c>
      <c r="D32" s="27">
        <v>26.843368170642648</v>
      </c>
      <c r="E32" s="27">
        <v>41.429230903060009</v>
      </c>
      <c r="F32" s="27">
        <v>41.429230903060009</v>
      </c>
      <c r="G32" s="27">
        <v>26.498389901437772</v>
      </c>
      <c r="H32" s="27">
        <v>17.331697058014829</v>
      </c>
      <c r="I32" s="27">
        <v>38.984363315362529</v>
      </c>
      <c r="J32" s="27">
        <v>176.75455198579803</v>
      </c>
      <c r="K32" s="27">
        <v>177.51809163560958</v>
      </c>
      <c r="L32" s="27">
        <v>25.988603228480819</v>
      </c>
      <c r="M32" s="27">
        <v>34.9337863273214</v>
      </c>
      <c r="N32" s="27">
        <v>25.730422773438811</v>
      </c>
      <c r="O32" s="27">
        <v>23.364849507175158</v>
      </c>
      <c r="P32" s="27">
        <v>23.364849507175158</v>
      </c>
      <c r="Q32" s="27">
        <v>2.46</v>
      </c>
      <c r="R32" s="27">
        <v>2.5999357142857162</v>
      </c>
      <c r="S32" s="27">
        <v>3.3499999999999979</v>
      </c>
      <c r="T32" s="27">
        <v>4.050000000000006</v>
      </c>
      <c r="U32" s="27">
        <v>-10.275216185958154</v>
      </c>
      <c r="V32" s="27">
        <v>-6.6780404059830873</v>
      </c>
      <c r="W32" s="27">
        <v>4.0414935216714326E-2</v>
      </c>
      <c r="X32" s="27">
        <v>1172.448296675723</v>
      </c>
      <c r="Y32" s="27">
        <v>1.9250909021176208</v>
      </c>
      <c r="Z32" s="27">
        <v>1.8309946110296709</v>
      </c>
      <c r="AA32" s="27">
        <v>1.0800884330614768</v>
      </c>
      <c r="AB32" s="27">
        <v>1.0800884330614768</v>
      </c>
      <c r="AC32" s="27">
        <v>1.0074688509143508</v>
      </c>
      <c r="AD32" s="27">
        <v>1.007468850914351</v>
      </c>
      <c r="AE32" s="27">
        <v>24.727483263467089</v>
      </c>
      <c r="AF32" s="27">
        <v>28.727483263467089</v>
      </c>
      <c r="AG32" s="27">
        <v>0.16862533602640206</v>
      </c>
      <c r="AH32" s="27">
        <v>-56.430558865012983</v>
      </c>
      <c r="AI32" s="27">
        <v>3.5734454020326285</v>
      </c>
      <c r="AJ32" s="27">
        <v>3.1209946110296709</v>
      </c>
      <c r="AK32" s="27">
        <v>54.877854631171061</v>
      </c>
      <c r="AL32" s="27">
        <v>1.8509946110296709</v>
      </c>
      <c r="AM32" s="27">
        <v>-0.16277564017552412</v>
      </c>
      <c r="AN32" s="27">
        <v>-0.13780966834877476</v>
      </c>
      <c r="AO32" s="27">
        <v>-0.24245138806093464</v>
      </c>
      <c r="AP32" s="27">
        <v>-0.23093550727263987</v>
      </c>
      <c r="AQ32" s="27">
        <v>-1.2990720062255907</v>
      </c>
      <c r="AR32" s="27">
        <v>14.447559223887177</v>
      </c>
      <c r="AS32" s="27">
        <v>-0.20770972422984826</v>
      </c>
      <c r="AT32" s="27">
        <v>27.995474309243672</v>
      </c>
      <c r="AU32" s="27">
        <v>0.12968041821428564</v>
      </c>
      <c r="AV32" s="27">
        <v>-7.2876675000000196E-2</v>
      </c>
      <c r="AW32" s="27">
        <v>-0.22025972006921191</v>
      </c>
      <c r="AX32" s="27">
        <v>7.2779017889800901E-2</v>
      </c>
      <c r="AY32" s="27">
        <v>1.8527080387876704</v>
      </c>
      <c r="AZ32" s="27">
        <v>-10.303656831585888</v>
      </c>
      <c r="BA32" s="27">
        <v>1.9600598499999999</v>
      </c>
      <c r="BB32" s="27">
        <v>-0.14084437759853621</v>
      </c>
      <c r="BC32" s="27">
        <v>8.8171776945481835</v>
      </c>
      <c r="BD32" s="27">
        <v>69.386197705649835</v>
      </c>
      <c r="BE32" s="27">
        <v>440.60240537990813</v>
      </c>
      <c r="BF32" s="27">
        <v>-1.2990720062255907</v>
      </c>
      <c r="BG32" s="27">
        <v>3.0282275262099323</v>
      </c>
      <c r="BH32" s="27">
        <v>2.3161133132719964</v>
      </c>
      <c r="BI32" s="27">
        <v>11.642227104973959</v>
      </c>
      <c r="BJ32" s="27">
        <v>14.706819412271859</v>
      </c>
      <c r="BK32" s="27">
        <v>196.79428484016344</v>
      </c>
      <c r="BL32" s="27">
        <v>-0.17084437759853621</v>
      </c>
      <c r="BM32" s="27">
        <v>54.626564541088023</v>
      </c>
      <c r="BN32" s="27">
        <v>2.0328388678898008</v>
      </c>
      <c r="BO32" s="27">
        <v>-3.7081175905112014E-2</v>
      </c>
      <c r="BP32" s="27">
        <v>-0.16777564017552413</v>
      </c>
      <c r="BQ32" s="27">
        <v>79.058040156061054</v>
      </c>
      <c r="BR32" s="27">
        <v>1.9028483999999999</v>
      </c>
      <c r="BS32" s="27">
        <v>-0.21325315500000003</v>
      </c>
      <c r="BT32" s="27">
        <v>-66.206404978579258</v>
      </c>
      <c r="BU32" s="27">
        <v>-5.29148676761793</v>
      </c>
      <c r="BV32" s="27">
        <v>440.25240537990811</v>
      </c>
      <c r="BW32" s="27">
        <v>68.54768794293534</v>
      </c>
      <c r="BX32" s="27">
        <v>10.211205360368055</v>
      </c>
      <c r="BY32" s="27">
        <v>539.89874763356272</v>
      </c>
      <c r="BZ32" s="27">
        <v>16.279963394700538</v>
      </c>
      <c r="CA32" s="27">
        <v>367.30335314392192</v>
      </c>
      <c r="CB32" s="27">
        <v>-7.6423847642139728</v>
      </c>
      <c r="CC32" s="27">
        <v>-21.065757706668379</v>
      </c>
      <c r="CD32" s="27">
        <v>-9.8158275923124414</v>
      </c>
      <c r="CE32" s="27">
        <v>-20.643123771901127</v>
      </c>
      <c r="CF32" s="27">
        <v>77.593011261895668</v>
      </c>
      <c r="CG32" s="27">
        <v>77.593011261895668</v>
      </c>
      <c r="CH32" s="27">
        <v>77.975998170853217</v>
      </c>
      <c r="CI32" s="27">
        <v>333.5906531484888</v>
      </c>
      <c r="CJ32" s="27">
        <v>77.593011261895668</v>
      </c>
      <c r="CK32" s="27">
        <v>67.033368403363824</v>
      </c>
      <c r="CL32" s="27">
        <v>513.30830497120314</v>
      </c>
      <c r="CM32" s="27">
        <v>468.30830497120314</v>
      </c>
      <c r="CN32" s="27">
        <v>15.739402303440514</v>
      </c>
      <c r="CO32" s="27">
        <v>-8.3290605184317492</v>
      </c>
      <c r="CP32" s="27">
        <v>367.20008722258081</v>
      </c>
      <c r="CQ32" s="27">
        <v>6.4448304003240864</v>
      </c>
      <c r="CR32" s="27">
        <v>420.83971382544792</v>
      </c>
      <c r="CS32" s="27">
        <v>2.5324326120593437</v>
      </c>
      <c r="CT32" s="27">
        <v>9.5481276479873642</v>
      </c>
      <c r="CU32" s="27">
        <v>627.73119718215821</v>
      </c>
      <c r="CV32" s="27">
        <v>20.685815652799551</v>
      </c>
      <c r="CW32" s="27">
        <v>611.70109053590147</v>
      </c>
      <c r="CX32" s="27">
        <v>-0.16777564017552413</v>
      </c>
      <c r="CY32" s="27">
        <v>1.5972131353226928</v>
      </c>
      <c r="CZ32" s="27">
        <v>0</v>
      </c>
      <c r="DA32" s="27">
        <v>1.7409946110296708</v>
      </c>
      <c r="DB32" s="27">
        <v>2.0966376453427431</v>
      </c>
      <c r="DC32" s="27">
        <v>3.2200000000000046</v>
      </c>
      <c r="DD32" s="27">
        <v>3.1500000000000057</v>
      </c>
      <c r="DE32" s="27">
        <v>1.9328388678898007</v>
      </c>
      <c r="DF32" s="27">
        <v>0</v>
      </c>
      <c r="DG32" s="27">
        <v>3.1500000000000008</v>
      </c>
      <c r="DH32" s="27">
        <v>3.1199999999999903</v>
      </c>
      <c r="DI32" s="27">
        <v>38.556438682125759</v>
      </c>
      <c r="DJ32" s="27">
        <v>37.999491760410926</v>
      </c>
      <c r="DK32" s="27">
        <v>379.99491760410922</v>
      </c>
      <c r="DL32" s="27">
        <v>205.95098238479872</v>
      </c>
      <c r="DM32" s="27">
        <v>38.75114176041091</v>
      </c>
      <c r="DN32" s="27">
        <v>638.01925018099007</v>
      </c>
      <c r="DO32" s="27">
        <v>-10.999999999999943</v>
      </c>
      <c r="DP32" s="27">
        <v>369.45957273357635</v>
      </c>
      <c r="DQ32" s="27">
        <v>351.73569940534213</v>
      </c>
      <c r="DR32" s="27">
        <v>590.00000000000011</v>
      </c>
      <c r="DS32" s="27">
        <v>630.05576039540563</v>
      </c>
      <c r="DT32" s="27">
        <v>627.7311971821581</v>
      </c>
      <c r="DU32" s="27">
        <v>624.05469543480376</v>
      </c>
      <c r="DV32" s="27">
        <v>661.77310062918059</v>
      </c>
      <c r="DW32" s="27">
        <v>8.9977371546218361</v>
      </c>
      <c r="DX32" s="27">
        <v>7.4720697371942757</v>
      </c>
      <c r="DY32" s="27">
        <v>19.571510925287669</v>
      </c>
      <c r="DZ32" s="27">
        <v>1.5108656338904254</v>
      </c>
      <c r="EA32" s="27">
        <v>677.77310062918059</v>
      </c>
      <c r="EB32" s="27">
        <v>24.995474309243672</v>
      </c>
      <c r="EC32" s="27">
        <v>21.243385452510882</v>
      </c>
      <c r="ED32" s="27">
        <v>11.331697058014829</v>
      </c>
      <c r="EE32" s="27">
        <v>-48.253404818782258</v>
      </c>
      <c r="EF32" s="27">
        <v>-5.4856454206511422</v>
      </c>
      <c r="EG32" s="27">
        <v>15.165914595734931</v>
      </c>
      <c r="EH32" s="27">
        <v>9.7731802236601837</v>
      </c>
      <c r="EI32" s="27">
        <v>10.392089730706742</v>
      </c>
      <c r="EJ32" s="27">
        <v>-96.506809637564515</v>
      </c>
      <c r="EK32" s="27">
        <v>4.9966356518858159</v>
      </c>
      <c r="EL32" s="27">
        <v>16.539924319881024</v>
      </c>
      <c r="EM32" s="27">
        <v>-6.4800156111717229</v>
      </c>
      <c r="EN32" s="27">
        <v>388.27679149280658</v>
      </c>
      <c r="EO32" s="27">
        <v>2.7999999523162766</v>
      </c>
      <c r="EP32" s="27">
        <v>611.91948960971069</v>
      </c>
      <c r="EQ32" s="27">
        <v>632.38285452049035</v>
      </c>
      <c r="ER32" s="27">
        <v>4.1116666562590387</v>
      </c>
      <c r="ES32" s="27">
        <v>628.28227687248727</v>
      </c>
      <c r="ET32" s="27">
        <v>21.496074393192991</v>
      </c>
      <c r="EU32" s="27">
        <v>637.75675616469266</v>
      </c>
      <c r="EV32" s="27">
        <v>637.75675616469266</v>
      </c>
      <c r="EW32" s="27">
        <v>9.5086639011840006</v>
      </c>
      <c r="EX32" s="27">
        <v>-7.1875989043059949</v>
      </c>
      <c r="EY32" s="27">
        <v>527.32283744364088</v>
      </c>
      <c r="EZ32" s="27">
        <v>-6.9847386500781106</v>
      </c>
      <c r="FA32" s="27">
        <v>500.70619828332974</v>
      </c>
      <c r="FB32" s="27">
        <v>666.25120940704346</v>
      </c>
      <c r="FC32" s="27">
        <v>-16.072876675</v>
      </c>
      <c r="FD32" s="27">
        <v>-104.50680963756452</v>
      </c>
      <c r="FE32" s="27">
        <v>9914.4023550096827</v>
      </c>
      <c r="FF32" s="27">
        <v>131.94345698289388</v>
      </c>
      <c r="FG32" s="27">
        <v>11.238924013581341</v>
      </c>
      <c r="FH32" s="27">
        <v>711.4723058741979</v>
      </c>
      <c r="FI32" s="27">
        <v>15.25</v>
      </c>
      <c r="FJ32" s="27">
        <v>12.024632161365973</v>
      </c>
      <c r="FK32" s="27">
        <v>17.831697058014829</v>
      </c>
      <c r="FL32" s="27">
        <v>3.8874999999999513</v>
      </c>
      <c r="FM32" s="27">
        <v>-3.6833999633041521</v>
      </c>
      <c r="FN32" s="27">
        <v>61.932130375274376</v>
      </c>
      <c r="FO32" s="27">
        <v>6.6136363480252225</v>
      </c>
      <c r="FP32" s="27">
        <v>2.8874999999999513</v>
      </c>
      <c r="FQ32" s="27">
        <v>59.104761425240703</v>
      </c>
      <c r="FR32" s="27">
        <v>4.4999999999999929</v>
      </c>
      <c r="FS32" s="27">
        <v>2.1499999999999873E-2</v>
      </c>
      <c r="FT32" s="27">
        <v>-0.13862533602640206</v>
      </c>
      <c r="FU32" s="27">
        <v>1.940994611029671</v>
      </c>
      <c r="FV32" s="27">
        <v>1.9725842243327116</v>
      </c>
      <c r="FW32" s="27">
        <v>0.96435068081397413</v>
      </c>
      <c r="FX32" s="27">
        <v>-10.999999999999943</v>
      </c>
      <c r="FY32" s="27">
        <v>1.990994611029671</v>
      </c>
      <c r="FZ32" s="27">
        <v>-0.2036914575066919</v>
      </c>
      <c r="GA32" s="27">
        <v>2.1542441496803368</v>
      </c>
      <c r="GB32" s="27">
        <v>-3.1623216062424424</v>
      </c>
      <c r="GC32" s="27">
        <v>23.48038506954336</v>
      </c>
      <c r="GD32" s="27">
        <v>49.52885638089279</v>
      </c>
      <c r="GE32" s="27">
        <v>0.14810451857142845</v>
      </c>
      <c r="GF32" s="27">
        <v>453.58915358633016</v>
      </c>
      <c r="GG32" s="27">
        <v>61.487438610452188</v>
      </c>
      <c r="GH32" s="27">
        <v>453.18915358633018</v>
      </c>
      <c r="GI32" s="27">
        <v>2.7109109157775051</v>
      </c>
      <c r="GJ32" s="27">
        <v>23.480517870470255</v>
      </c>
      <c r="GK32" s="27">
        <v>5.8402291051160686</v>
      </c>
      <c r="GL32" s="27">
        <v>-0.62479566456831426</v>
      </c>
      <c r="GM32" s="27">
        <v>-7.6354019393835293E-3</v>
      </c>
      <c r="GN32" s="27">
        <v>1.6480201754735944</v>
      </c>
      <c r="GO32" s="27">
        <v>329.80199435193475</v>
      </c>
      <c r="GP32" s="27">
        <v>4.4999999999999929</v>
      </c>
      <c r="GQ32" s="27">
        <v>0.19264818878767054</v>
      </c>
      <c r="GR32" s="27">
        <v>626.30176027722439</v>
      </c>
      <c r="GS32" s="27">
        <v>27.119208378628596</v>
      </c>
      <c r="GT32" s="27">
        <v>2.050000056624416E-2</v>
      </c>
      <c r="GU32" s="27">
        <v>0.14810615112270625</v>
      </c>
      <c r="GV32" s="27">
        <v>-104.50680963756452</v>
      </c>
      <c r="GW32" s="27">
        <v>0.28106057539053292</v>
      </c>
      <c r="GX32" s="27">
        <v>18.8918798317811</v>
      </c>
      <c r="GY32" s="27">
        <v>28.495231157412704</v>
      </c>
      <c r="GZ32" s="27">
        <v>0.16324953865066583</v>
      </c>
      <c r="HA32" s="27">
        <v>0.2532495386506658</v>
      </c>
      <c r="HB32" s="27">
        <v>22.89218630693362</v>
      </c>
      <c r="HC32" s="27">
        <v>0.13992054701023673</v>
      </c>
      <c r="HD32" s="27">
        <v>0.13992054701023673</v>
      </c>
      <c r="HE32" s="27">
        <v>2.1527080387876705</v>
      </c>
      <c r="HF32" s="27">
        <v>2.1527080387876703E-2</v>
      </c>
      <c r="HG32" s="27">
        <v>-0.10763540193938353</v>
      </c>
      <c r="HH32" s="27">
        <v>-9.763540193938354E-2</v>
      </c>
      <c r="HI32" s="27">
        <v>-9.5850647832856802E-3</v>
      </c>
      <c r="HJ32" s="27">
        <v>2.0790088714132304</v>
      </c>
      <c r="HK32" s="27">
        <v>-4.2809108571428403E-2</v>
      </c>
      <c r="HL32" s="27">
        <v>7.721209285714295E-2</v>
      </c>
      <c r="HM32" s="27">
        <v>26.95376584850716</v>
      </c>
      <c r="HN32" s="27">
        <v>26.891903510378704</v>
      </c>
      <c r="HO32" s="27">
        <v>626.89176027722442</v>
      </c>
      <c r="HP32" s="27">
        <v>1060.4219712605984</v>
      </c>
      <c r="HQ32" s="27">
        <v>1103.4598398978942</v>
      </c>
      <c r="HR32" s="27">
        <v>599.62177921764714</v>
      </c>
      <c r="HS32" s="27">
        <v>601.62177921764714</v>
      </c>
      <c r="HT32" s="27">
        <v>655.44554936821157</v>
      </c>
      <c r="HU32" s="27">
        <v>660.5265226191276</v>
      </c>
      <c r="HV32" s="27">
        <v>617.77310062918059</v>
      </c>
      <c r="HW32" s="27">
        <v>6.2815948056231719</v>
      </c>
      <c r="HX32" s="27">
        <v>0.78749999999995124</v>
      </c>
      <c r="HY32" s="27">
        <v>-60.430558865012983</v>
      </c>
      <c r="HZ32" s="27">
        <v>613.006862023606</v>
      </c>
      <c r="IA32" s="27">
        <v>584.56870109545616</v>
      </c>
      <c r="IB32" s="27">
        <v>10.3590485874292</v>
      </c>
      <c r="IC32" s="27">
        <v>11.080638276007356</v>
      </c>
      <c r="ID32" s="27">
        <v>120.96371533092511</v>
      </c>
      <c r="IE32" s="27">
        <v>638.01925018098984</v>
      </c>
      <c r="IF32" s="27">
        <v>143.01532507865716</v>
      </c>
      <c r="IG32" s="27">
        <v>0.18903885904934192</v>
      </c>
      <c r="IH32" s="27">
        <v>426.45885004096294</v>
      </c>
      <c r="II32" s="27">
        <v>-0.27247940811565741</v>
      </c>
      <c r="IJ32" s="27">
        <v>369.45957273357635</v>
      </c>
      <c r="IK32" s="27">
        <v>17.238392999006273</v>
      </c>
      <c r="IL32" s="27">
        <v>378.22885439286648</v>
      </c>
      <c r="IM32" s="27">
        <v>369.45957273357635</v>
      </c>
      <c r="IN32" s="27">
        <v>-30.215279432506492</v>
      </c>
      <c r="IO32" s="27">
        <v>-28.215279432506492</v>
      </c>
      <c r="IP32" s="27">
        <v>371.41460844882107</v>
      </c>
      <c r="IQ32" s="27">
        <v>-1.9632784924107711</v>
      </c>
      <c r="IR32" s="27">
        <v>388.54927090092224</v>
      </c>
      <c r="IS32" s="27">
        <v>16.279199695587149</v>
      </c>
      <c r="IT32" s="27">
        <v>16.539924319880996</v>
      </c>
      <c r="IU32" s="27">
        <v>-9.1408269539503983</v>
      </c>
      <c r="IV32" s="27">
        <v>-9.1408269539503983</v>
      </c>
      <c r="IW32" s="27">
        <v>367.20008722258081</v>
      </c>
      <c r="IX32" s="27">
        <v>354.44298039888639</v>
      </c>
      <c r="IY32" s="27">
        <v>-2.75001428571428</v>
      </c>
      <c r="IZ32" s="27">
        <v>-31.623216062424422</v>
      </c>
      <c r="JA32" s="27">
        <v>1.1485358389515148</v>
      </c>
      <c r="JB32" s="27">
        <v>2.857798599433234</v>
      </c>
      <c r="JC32" s="27">
        <v>17.995474309243672</v>
      </c>
      <c r="JD32" s="27">
        <v>18.285972079712714</v>
      </c>
      <c r="JE32" s="27">
        <v>-5.1641974038567531</v>
      </c>
      <c r="JF32" s="27">
        <v>206.42885455376378</v>
      </c>
      <c r="JG32" s="27">
        <v>619.6842605329241</v>
      </c>
      <c r="JH32" s="27">
        <v>620.37951908002617</v>
      </c>
      <c r="JI32" s="27">
        <v>606.95923282754347</v>
      </c>
      <c r="JJ32" s="27">
        <v>590.25065647327881</v>
      </c>
      <c r="JK32" s="27">
        <v>590.38285452049035</v>
      </c>
      <c r="JL32" s="27">
        <v>598.33015531204251</v>
      </c>
      <c r="JM32" s="27">
        <v>3.2858025961432462</v>
      </c>
      <c r="JN32" s="27">
        <v>19.243385452510882</v>
      </c>
      <c r="JO32" s="27">
        <v>617.65657191160585</v>
      </c>
      <c r="JP32" s="27">
        <v>19.466809430308793</v>
      </c>
      <c r="JQ32" s="27">
        <v>19.466809430308793</v>
      </c>
      <c r="JR32" s="27">
        <v>635.80938761524305</v>
      </c>
      <c r="JS32" s="27">
        <v>2173.4348710512245</v>
      </c>
      <c r="JT32" s="27">
        <v>1545.1981518343191</v>
      </c>
      <c r="JU32" s="27">
        <v>678.83745486373414</v>
      </c>
      <c r="JV32" s="27">
        <v>679.33177894264247</v>
      </c>
      <c r="JW32" s="27">
        <v>27.279963394700538</v>
      </c>
      <c r="JX32" s="27">
        <v>49.257716646074854</v>
      </c>
      <c r="JY32" s="27">
        <v>22.279963394700538</v>
      </c>
      <c r="JZ32" s="27">
        <v>-0.50000000000000322</v>
      </c>
      <c r="KA32" s="27">
        <v>49.488856380892791</v>
      </c>
      <c r="KB32" s="27">
        <v>-40.769304281616328</v>
      </c>
      <c r="KC32" s="27">
        <v>18.895372470530006</v>
      </c>
      <c r="KD32" s="27">
        <v>194.28942402310219</v>
      </c>
      <c r="KE32" s="27">
        <v>19.727483263467089</v>
      </c>
      <c r="KF32" s="27">
        <v>-218.73760735107416</v>
      </c>
      <c r="KG32" s="27">
        <v>56.564391071695212</v>
      </c>
      <c r="KH32" s="27">
        <v>46.580422388567214</v>
      </c>
      <c r="KI32" s="27">
        <v>0.75760099896388411</v>
      </c>
      <c r="KJ32" s="27">
        <v>0.76466918888192237</v>
      </c>
      <c r="KK32" s="27">
        <v>329.90199435193477</v>
      </c>
      <c r="KL32" s="27">
        <v>246.00339041260082</v>
      </c>
      <c r="KM32" s="27">
        <v>358.05291505341216</v>
      </c>
      <c r="KN32" s="27">
        <v>493.5265226191276</v>
      </c>
      <c r="KO32" s="27">
        <v>816.05893570987939</v>
      </c>
      <c r="KP32" s="27">
        <v>1429.1317718104772</v>
      </c>
      <c r="KQ32" s="27">
        <v>44.955696054325365</v>
      </c>
      <c r="KR32" s="27">
        <v>46.416756176090935</v>
      </c>
      <c r="KS32" s="27">
        <v>-6.043055886501298</v>
      </c>
      <c r="KT32" s="27">
        <v>-8.1670311447948265</v>
      </c>
      <c r="KU32" s="27">
        <v>-8.1670311447948265</v>
      </c>
      <c r="KV32" s="27">
        <v>381.28000037062844</v>
      </c>
      <c r="KW32" s="27">
        <v>-6.043055886501298</v>
      </c>
      <c r="KX32" s="27">
        <v>-5.8524091089217967</v>
      </c>
      <c r="KY32" s="27">
        <v>18.903885904934192</v>
      </c>
      <c r="KZ32" s="27">
        <v>13.499571428571432</v>
      </c>
      <c r="LA32" s="27">
        <v>351.73569940534213</v>
      </c>
      <c r="LB32" s="27">
        <v>366.3973249304799</v>
      </c>
      <c r="LC32" s="27">
        <v>7.3328797120343303</v>
      </c>
      <c r="LD32" s="27">
        <v>-5.3707285780456031</v>
      </c>
      <c r="LE32" s="27">
        <v>-13.244728669142365</v>
      </c>
      <c r="LF32" s="27">
        <v>83.654790227565996</v>
      </c>
      <c r="LG32" s="27">
        <v>17.831697058014829</v>
      </c>
      <c r="LH32" s="27">
        <v>8.8885358389515154</v>
      </c>
      <c r="LI32" s="27">
        <v>17.495474309243672</v>
      </c>
      <c r="LJ32" s="27">
        <v>17.417844605165367</v>
      </c>
      <c r="LK32" s="27">
        <v>16.179199695587148</v>
      </c>
      <c r="LL32" s="27">
        <v>611.91948960971069</v>
      </c>
      <c r="LM32" s="27">
        <v>-0.32927166963302285</v>
      </c>
      <c r="LN32" s="27">
        <v>79.058040156061054</v>
      </c>
      <c r="LO32" s="27">
        <v>5.1456745614779988</v>
      </c>
      <c r="LP32" s="27">
        <v>5.1456745614779988</v>
      </c>
      <c r="LQ32" s="27">
        <v>26.181800832660457</v>
      </c>
      <c r="LR32" s="27">
        <v>-169.63291564933778</v>
      </c>
      <c r="LS32" s="27">
        <v>-5.4856454206511431</v>
      </c>
      <c r="LT32" s="27">
        <v>19.903885904934192</v>
      </c>
      <c r="LU32" s="27">
        <v>5.5913164760856464</v>
      </c>
      <c r="LV32" s="28">
        <v>8.8632908842107003</v>
      </c>
      <c r="LW32" s="28">
        <v>3.2058025961432461</v>
      </c>
      <c r="LX32" s="28">
        <v>10.638078077775551</v>
      </c>
      <c r="LY32" s="28">
        <v>3.5715358389515148</v>
      </c>
      <c r="LZ32" s="28">
        <v>1.0000000000000049</v>
      </c>
      <c r="MA32" s="28">
        <v>377.5906531484888</v>
      </c>
      <c r="MB32" s="28">
        <v>57.81410535478107</v>
      </c>
      <c r="MC32" s="28">
        <v>1.0499999999999998</v>
      </c>
      <c r="MD32" s="28">
        <v>454.01814737135209</v>
      </c>
      <c r="ME32" s="28">
        <v>82.651877780468425</v>
      </c>
      <c r="MF32" s="28">
        <v>83.654790227565996</v>
      </c>
      <c r="MG32" s="28">
        <v>5.5285358389515151</v>
      </c>
      <c r="MH32" s="28">
        <v>-21.056522585280945</v>
      </c>
      <c r="MI32" s="28">
        <v>81.641466836546925</v>
      </c>
      <c r="MJ32" s="28">
        <v>2.3085159980468442</v>
      </c>
      <c r="MK32" s="28">
        <v>71.097752257156912</v>
      </c>
      <c r="ML32" s="28">
        <v>74.177889205848601</v>
      </c>
      <c r="MM32" s="28">
        <v>73.797087405115576</v>
      </c>
      <c r="MN32" s="28">
        <v>600.38285452049035</v>
      </c>
      <c r="MO32" s="28">
        <v>634.18882322333866</v>
      </c>
      <c r="MP32" s="28">
        <v>16.69109121809532</v>
      </c>
      <c r="MQ32" s="28">
        <v>-1.4253533793043813</v>
      </c>
      <c r="MR32" s="28">
        <v>15.474705251818735</v>
      </c>
      <c r="MS32" s="28">
        <v>63.909340279403999</v>
      </c>
      <c r="MT32" s="28">
        <v>32.033414134328979</v>
      </c>
      <c r="MU32" s="28">
        <v>9.0163196672992454E-2</v>
      </c>
      <c r="MV32" s="28">
        <v>1.960994611029671</v>
      </c>
      <c r="MW32" s="28">
        <v>31.623216062424422</v>
      </c>
      <c r="MX32" s="28">
        <v>2.1028388678898007</v>
      </c>
      <c r="MY32" s="28">
        <v>0.12999999523162886</v>
      </c>
      <c r="MZ32" s="28">
        <v>1.8800598499999999</v>
      </c>
      <c r="NA32" s="28">
        <v>1.5000000000000829E-2</v>
      </c>
      <c r="NB32" s="28">
        <v>66.535721605041942</v>
      </c>
      <c r="NC32" s="28">
        <v>56.262398851939302</v>
      </c>
      <c r="ND32" s="28">
        <v>1.0779623356978503</v>
      </c>
      <c r="NE32" s="28">
        <v>9.9164879843949709</v>
      </c>
    </row>
    <row r="33" spans="1:369" x14ac:dyDescent="0.25">
      <c r="A33" s="1"/>
      <c r="B33" s="26">
        <v>46539</v>
      </c>
      <c r="C33" s="27">
        <v>24.667159978374297</v>
      </c>
      <c r="D33" s="27">
        <v>26.823434540513659</v>
      </c>
      <c r="E33" s="27">
        <v>40.408379337662566</v>
      </c>
      <c r="F33" s="27">
        <v>40.408379337662566</v>
      </c>
      <c r="G33" s="27">
        <v>26.478680206586077</v>
      </c>
      <c r="H33" s="27">
        <v>17.415901796458183</v>
      </c>
      <c r="I33" s="27">
        <v>38.988266435438156</v>
      </c>
      <c r="J33" s="27">
        <v>176.68653022247847</v>
      </c>
      <c r="K33" s="27">
        <v>176.17166796973663</v>
      </c>
      <c r="L33" s="27">
        <v>25.988603228480819</v>
      </c>
      <c r="M33" s="27">
        <v>34.94078007833788</v>
      </c>
      <c r="N33" s="27">
        <v>25.656027732518602</v>
      </c>
      <c r="O33" s="27">
        <v>23.435367161623375</v>
      </c>
      <c r="P33" s="27">
        <v>23.435367161623375</v>
      </c>
      <c r="Q33" s="27">
        <v>2.46</v>
      </c>
      <c r="R33" s="27">
        <v>2.5999357142857162</v>
      </c>
      <c r="S33" s="27">
        <v>3.3499999999999979</v>
      </c>
      <c r="T33" s="27">
        <v>4.050000000000006</v>
      </c>
      <c r="U33" s="27">
        <v>-10.194103341806885</v>
      </c>
      <c r="V33" s="27">
        <v>-6.6710286037928492</v>
      </c>
      <c r="W33" s="27">
        <v>4.0414935216714326E-2</v>
      </c>
      <c r="X33" s="27">
        <v>1172.556634359853</v>
      </c>
      <c r="Y33" s="27">
        <v>1.9058272123704372</v>
      </c>
      <c r="Z33" s="27">
        <v>1.8304929082676042</v>
      </c>
      <c r="AA33" s="27">
        <v>1.0801882364215269</v>
      </c>
      <c r="AB33" s="27">
        <v>1.0801882364215269</v>
      </c>
      <c r="AC33" s="27">
        <v>1.0075619440106098</v>
      </c>
      <c r="AD33" s="27">
        <v>1.0075619440106098</v>
      </c>
      <c r="AE33" s="27">
        <v>24.702982770207463</v>
      </c>
      <c r="AF33" s="27">
        <v>28.702982770207463</v>
      </c>
      <c r="AG33" s="27">
        <v>0.16850915207702347</v>
      </c>
      <c r="AH33" s="27">
        <v>-56.251271396871601</v>
      </c>
      <c r="AI33" s="27">
        <v>3.5772964859847232</v>
      </c>
      <c r="AJ33" s="27">
        <v>3.1204929082676038</v>
      </c>
      <c r="AK33" s="27">
        <v>54.977333692264601</v>
      </c>
      <c r="AL33" s="27">
        <v>1.8504929082676043</v>
      </c>
      <c r="AM33" s="27">
        <v>-0.14723762351697209</v>
      </c>
      <c r="AN33" s="27">
        <v>-0.13794862450916107</v>
      </c>
      <c r="AO33" s="27">
        <v>-0.23612347181081736</v>
      </c>
      <c r="AP33" s="27">
        <v>-0.22465520994726526</v>
      </c>
      <c r="AQ33" s="27">
        <v>-1.4779843785115705</v>
      </c>
      <c r="AR33" s="27">
        <v>14.670461071433953</v>
      </c>
      <c r="AS33" s="27">
        <v>-0.20045420144526313</v>
      </c>
      <c r="AT33" s="27">
        <v>28.088675649920113</v>
      </c>
      <c r="AU33" s="27">
        <v>0.1150049410714285</v>
      </c>
      <c r="AV33" s="27">
        <v>-8.0683830000000206E-2</v>
      </c>
      <c r="AW33" s="27">
        <v>-0.21431115389737293</v>
      </c>
      <c r="AX33" s="27">
        <v>5.8083290746943739E-2</v>
      </c>
      <c r="AY33" s="27">
        <v>1.8574085290810529</v>
      </c>
      <c r="AZ33" s="27">
        <v>-10.419282555862727</v>
      </c>
      <c r="BA33" s="27">
        <v>1.9654050399999998</v>
      </c>
      <c r="BB33" s="27">
        <v>-0.13592457482373399</v>
      </c>
      <c r="BC33" s="27">
        <v>8.7023050400693513</v>
      </c>
      <c r="BD33" s="27">
        <v>69.369245517280447</v>
      </c>
      <c r="BE33" s="27">
        <v>440.49475897155912</v>
      </c>
      <c r="BF33" s="27">
        <v>-1.4779843785115705</v>
      </c>
      <c r="BG33" s="27">
        <v>3.0077779599625423</v>
      </c>
      <c r="BH33" s="27">
        <v>2.2844869279517268</v>
      </c>
      <c r="BI33" s="27">
        <v>11.556518898170498</v>
      </c>
      <c r="BJ33" s="27">
        <v>14.507444667448397</v>
      </c>
      <c r="BK33" s="27">
        <v>196.80033981452831</v>
      </c>
      <c r="BL33" s="27">
        <v>-0.16592457482373399</v>
      </c>
      <c r="BM33" s="27">
        <v>54.529867175078792</v>
      </c>
      <c r="BN33" s="27">
        <v>2.0234883307469436</v>
      </c>
      <c r="BO33" s="27">
        <v>-3.7944924244272808E-2</v>
      </c>
      <c r="BP33" s="27">
        <v>-0.15223762351697209</v>
      </c>
      <c r="BQ33" s="27">
        <v>78.342722925307328</v>
      </c>
      <c r="BR33" s="27">
        <v>1.9070460000000002</v>
      </c>
      <c r="BS33" s="27">
        <v>-0.19803528000000001</v>
      </c>
      <c r="BT33" s="27">
        <v>-69.119105124479944</v>
      </c>
      <c r="BU33" s="27">
        <v>-5.4250374839961806</v>
      </c>
      <c r="BV33" s="27">
        <v>440.1447589715591</v>
      </c>
      <c r="BW33" s="27">
        <v>68.585041804744407</v>
      </c>
      <c r="BX33" s="27">
        <v>10.006292039836723</v>
      </c>
      <c r="BY33" s="27">
        <v>538.82819516271422</v>
      </c>
      <c r="BZ33" s="27">
        <v>16.279634719712359</v>
      </c>
      <c r="CA33" s="27">
        <v>366.07755999114181</v>
      </c>
      <c r="CB33" s="27">
        <v>-7.8108917853600381</v>
      </c>
      <c r="CC33" s="27">
        <v>-21.065757706668379</v>
      </c>
      <c r="CD33" s="27">
        <v>-9.9858988507990656</v>
      </c>
      <c r="CE33" s="27">
        <v>-20.643123771901127</v>
      </c>
      <c r="CF33" s="27">
        <v>76.71619256968475</v>
      </c>
      <c r="CG33" s="27">
        <v>76.71619256968475</v>
      </c>
      <c r="CH33" s="27">
        <v>78.094071846588974</v>
      </c>
      <c r="CI33" s="27">
        <v>332.41230412059025</v>
      </c>
      <c r="CJ33" s="27">
        <v>76.71619256968475</v>
      </c>
      <c r="CK33" s="27">
        <v>66.602051208912357</v>
      </c>
      <c r="CL33" s="27">
        <v>512.19450145937685</v>
      </c>
      <c r="CM33" s="27">
        <v>467.19450145937685</v>
      </c>
      <c r="CN33" s="27">
        <v>15.740309498522036</v>
      </c>
      <c r="CO33" s="27">
        <v>-8.4068437156305009</v>
      </c>
      <c r="CP33" s="27">
        <v>367.46247564469746</v>
      </c>
      <c r="CQ33" s="27">
        <v>6.4448304003240864</v>
      </c>
      <c r="CR33" s="27">
        <v>419.98281191560068</v>
      </c>
      <c r="CS33" s="27">
        <v>2.5324326120593437</v>
      </c>
      <c r="CT33" s="27">
        <v>9.4321344364416504</v>
      </c>
      <c r="CU33" s="27">
        <v>627.66565638614441</v>
      </c>
      <c r="CV33" s="27">
        <v>20.50897866014142</v>
      </c>
      <c r="CW33" s="27">
        <v>611.63722342753385</v>
      </c>
      <c r="CX33" s="27">
        <v>-0.15223762351697209</v>
      </c>
      <c r="CY33" s="27">
        <v>1.6045364586310156</v>
      </c>
      <c r="CZ33" s="27">
        <v>0</v>
      </c>
      <c r="DA33" s="27">
        <v>1.7404929082676042</v>
      </c>
      <c r="DB33" s="27">
        <v>2.1005773883167818</v>
      </c>
      <c r="DC33" s="27">
        <v>3.2200000000000046</v>
      </c>
      <c r="DD33" s="27">
        <v>3.1500000000000057</v>
      </c>
      <c r="DE33" s="27">
        <v>1.9234883307469435</v>
      </c>
      <c r="DF33" s="27">
        <v>0</v>
      </c>
      <c r="DG33" s="27">
        <v>3.1500000000000008</v>
      </c>
      <c r="DH33" s="27">
        <v>3.1199999999999903</v>
      </c>
      <c r="DI33" s="27">
        <v>38.517862964226296</v>
      </c>
      <c r="DJ33" s="27">
        <v>37.957784076379347</v>
      </c>
      <c r="DK33" s="27">
        <v>379.57784076379346</v>
      </c>
      <c r="DL33" s="27">
        <v>205.60132027548664</v>
      </c>
      <c r="DM33" s="27">
        <v>38.708609076379332</v>
      </c>
      <c r="DN33" s="27">
        <v>637.97391993684255</v>
      </c>
      <c r="DO33" s="27">
        <v>-10.999999999999943</v>
      </c>
      <c r="DP33" s="27">
        <v>369.45957273357635</v>
      </c>
      <c r="DQ33" s="27">
        <v>351.9870130165051</v>
      </c>
      <c r="DR33" s="27">
        <v>590.00000000000011</v>
      </c>
      <c r="DS33" s="27">
        <v>630.00143166273347</v>
      </c>
      <c r="DT33" s="27">
        <v>627.66565638614441</v>
      </c>
      <c r="DU33" s="27">
        <v>621.93530318642013</v>
      </c>
      <c r="DV33" s="27">
        <v>661.70859954821969</v>
      </c>
      <c r="DW33" s="27">
        <v>9.0443378249600563</v>
      </c>
      <c r="DX33" s="27">
        <v>7.0573135374345251</v>
      </c>
      <c r="DY33" s="27">
        <v>19.549949921764565</v>
      </c>
      <c r="DZ33" s="27">
        <v>1.4928767339478037</v>
      </c>
      <c r="EA33" s="27">
        <v>677.70859954821969</v>
      </c>
      <c r="EB33" s="27">
        <v>25.088675649920113</v>
      </c>
      <c r="EC33" s="27">
        <v>21.222112284623329</v>
      </c>
      <c r="ED33" s="27">
        <v>11.415901796458183</v>
      </c>
      <c r="EE33" s="27">
        <v>-49.001489118782253</v>
      </c>
      <c r="EF33" s="27">
        <v>-5.5705280121183867</v>
      </c>
      <c r="EG33" s="27">
        <v>14.90168019850636</v>
      </c>
      <c r="EH33" s="27">
        <v>10.287200836412303</v>
      </c>
      <c r="EI33" s="27">
        <v>10.340462463242082</v>
      </c>
      <c r="EJ33" s="27">
        <v>-98.002978237564506</v>
      </c>
      <c r="EK33" s="27">
        <v>4.9969236503243941</v>
      </c>
      <c r="EL33" s="27">
        <v>16.325498833468959</v>
      </c>
      <c r="EM33" s="27">
        <v>-6.5012572112083449</v>
      </c>
      <c r="EN33" s="27">
        <v>388.27679149280658</v>
      </c>
      <c r="EO33" s="27">
        <v>2.7999999523162766</v>
      </c>
      <c r="EP33" s="27">
        <v>608.7075317820063</v>
      </c>
      <c r="EQ33" s="27">
        <v>632.40101944358491</v>
      </c>
      <c r="ER33" s="27">
        <v>4.1103707047273828</v>
      </c>
      <c r="ES33" s="27">
        <v>635.75214556676258</v>
      </c>
      <c r="ET33" s="27">
        <v>21.474556801207811</v>
      </c>
      <c r="EU33" s="27">
        <v>635.8910245332105</v>
      </c>
      <c r="EV33" s="27">
        <v>635.8910245332105</v>
      </c>
      <c r="EW33" s="27">
        <v>9.3931501058023894</v>
      </c>
      <c r="EX33" s="27">
        <v>-7.3217653440660477</v>
      </c>
      <c r="EY33" s="27">
        <v>526.17832477573609</v>
      </c>
      <c r="EZ33" s="27">
        <v>-7.0825918130722734</v>
      </c>
      <c r="FA33" s="27">
        <v>497.64121973892583</v>
      </c>
      <c r="FB33" s="27">
        <v>663.38589289703373</v>
      </c>
      <c r="FC33" s="27">
        <v>-16.080683830000002</v>
      </c>
      <c r="FD33" s="27">
        <v>-106.00297823756451</v>
      </c>
      <c r="FE33" s="27">
        <v>9921.4868424068318</v>
      </c>
      <c r="FF33" s="27">
        <v>129.64461772700534</v>
      </c>
      <c r="FG33" s="27">
        <v>11.239308527037021</v>
      </c>
      <c r="FH33" s="27">
        <v>710.97492185930525</v>
      </c>
      <c r="FI33" s="27">
        <v>15.25</v>
      </c>
      <c r="FJ33" s="27">
        <v>12.019842027553205</v>
      </c>
      <c r="FK33" s="27">
        <v>17.915901796458183</v>
      </c>
      <c r="FL33" s="27">
        <v>3.8874999999999513</v>
      </c>
      <c r="FM33" s="27">
        <v>-3.6028501510640929</v>
      </c>
      <c r="FN33" s="27">
        <v>62.027570286453532</v>
      </c>
      <c r="FO33" s="27">
        <v>6.5141306516807811</v>
      </c>
      <c r="FP33" s="27">
        <v>2.8874999999999513</v>
      </c>
      <c r="FQ33" s="27">
        <v>59.058900172877649</v>
      </c>
      <c r="FR33" s="27">
        <v>4.4999999999999929</v>
      </c>
      <c r="FS33" s="27">
        <v>2.1499999999999873E-2</v>
      </c>
      <c r="FT33" s="27">
        <v>-0.13850915207702347</v>
      </c>
      <c r="FU33" s="27">
        <v>1.9404929082676041</v>
      </c>
      <c r="FV33" s="27">
        <v>1.9726326301881156</v>
      </c>
      <c r="FW33" s="27">
        <v>0.96440626451261968</v>
      </c>
      <c r="FX33" s="27">
        <v>-10.999999999999943</v>
      </c>
      <c r="FY33" s="27">
        <v>1.9904929082676042</v>
      </c>
      <c r="FZ33" s="27">
        <v>-0.19205432082051302</v>
      </c>
      <c r="GA33" s="27">
        <v>2.1524615529423601</v>
      </c>
      <c r="GB33" s="27">
        <v>-3.1337089170122931</v>
      </c>
      <c r="GC33" s="27">
        <v>23.658392638553341</v>
      </c>
      <c r="GD33" s="27">
        <v>49.52885638089279</v>
      </c>
      <c r="GE33" s="27">
        <v>0.15310441142857129</v>
      </c>
      <c r="GF33" s="27">
        <v>453.47833430197443</v>
      </c>
      <c r="GG33" s="27">
        <v>61.282548827742517</v>
      </c>
      <c r="GH33" s="27">
        <v>453.07833430197445</v>
      </c>
      <c r="GI33" s="27">
        <v>2.807364158070651</v>
      </c>
      <c r="GJ33" s="27">
        <v>23.658526446259732</v>
      </c>
      <c r="GK33" s="27">
        <v>5.8402291051160686</v>
      </c>
      <c r="GL33" s="27">
        <v>-0.62474200396627622</v>
      </c>
      <c r="GM33" s="27">
        <v>-7.8704264540526425E-3</v>
      </c>
      <c r="GN33" s="27">
        <v>1.648180349789347</v>
      </c>
      <c r="GO33" s="27">
        <v>329.50540880112379</v>
      </c>
      <c r="GP33" s="27">
        <v>4.4999999999999929</v>
      </c>
      <c r="GQ33" s="27">
        <v>0.19200348908105314</v>
      </c>
      <c r="GR33" s="27">
        <v>625.90094831417787</v>
      </c>
      <c r="GS33" s="27">
        <v>27.300021365090814</v>
      </c>
      <c r="GT33" s="27">
        <v>2.050000056624416E-2</v>
      </c>
      <c r="GU33" s="27">
        <v>0.15299789977840014</v>
      </c>
      <c r="GV33" s="27">
        <v>-106.00297823756451</v>
      </c>
      <c r="GW33" s="27">
        <v>0.26152629902849867</v>
      </c>
      <c r="GX33" s="27">
        <v>18.413616121887703</v>
      </c>
      <c r="GY33" s="27">
        <v>26.698804283034296</v>
      </c>
      <c r="GZ33" s="27">
        <v>0.16196864467475591</v>
      </c>
      <c r="HA33" s="27">
        <v>0.25196864467475588</v>
      </c>
      <c r="HB33" s="27">
        <v>22.418571535746143</v>
      </c>
      <c r="HC33" s="27">
        <v>0.13993347608187962</v>
      </c>
      <c r="HD33" s="27">
        <v>0.13993347608187962</v>
      </c>
      <c r="HE33" s="27">
        <v>2.157408529081053</v>
      </c>
      <c r="HF33" s="27">
        <v>2.1574085290810532E-2</v>
      </c>
      <c r="HG33" s="27">
        <v>-0.10787042645405265</v>
      </c>
      <c r="HH33" s="27">
        <v>-9.7870426454052653E-2</v>
      </c>
      <c r="HI33" s="27">
        <v>-9.5850647832856802E-3</v>
      </c>
      <c r="HJ33" s="27">
        <v>2.0698853011216878</v>
      </c>
      <c r="HK33" s="27">
        <v>-5.0223124285714092E-2</v>
      </c>
      <c r="HL33" s="27">
        <v>6.9665502857142944E-2</v>
      </c>
      <c r="HM33" s="27">
        <v>26.944492006152025</v>
      </c>
      <c r="HN33" s="27">
        <v>26.909565901568598</v>
      </c>
      <c r="HO33" s="27">
        <v>626.4909483141779</v>
      </c>
      <c r="HP33" s="27">
        <v>1060.4219712605984</v>
      </c>
      <c r="HQ33" s="27">
        <v>1103.4598398978942</v>
      </c>
      <c r="HR33" s="27">
        <v>599.77598202610795</v>
      </c>
      <c r="HS33" s="27">
        <v>601.77598202610795</v>
      </c>
      <c r="HT33" s="27">
        <v>655.38834585837969</v>
      </c>
      <c r="HU33" s="27">
        <v>660.46887567123497</v>
      </c>
      <c r="HV33" s="27">
        <v>617.70859954821969</v>
      </c>
      <c r="HW33" s="27">
        <v>4.2267036382004335</v>
      </c>
      <c r="HX33" s="27">
        <v>0.78749999999995124</v>
      </c>
      <c r="HY33" s="27">
        <v>-60.251271396871601</v>
      </c>
      <c r="HZ33" s="27">
        <v>610.27118726729771</v>
      </c>
      <c r="IA33" s="27">
        <v>584.62551647496537</v>
      </c>
      <c r="IB33" s="27">
        <v>10.338273289386649</v>
      </c>
      <c r="IC33" s="27">
        <v>10.825975938965209</v>
      </c>
      <c r="ID33" s="27">
        <v>120.96371533092511</v>
      </c>
      <c r="IE33" s="27">
        <v>637.97391993684232</v>
      </c>
      <c r="IF33" s="27">
        <v>142.68983724858919</v>
      </c>
      <c r="IG33" s="27">
        <v>0.18903885904934192</v>
      </c>
      <c r="IH33" s="27">
        <v>426.35465913561376</v>
      </c>
      <c r="II33" s="27">
        <v>-0.27881256877657279</v>
      </c>
      <c r="IJ33" s="27">
        <v>369.45957273357635</v>
      </c>
      <c r="IK33" s="27">
        <v>17.239386593619368</v>
      </c>
      <c r="IL33" s="27">
        <v>378.23501933585021</v>
      </c>
      <c r="IM33" s="27">
        <v>369.45957273357635</v>
      </c>
      <c r="IN33" s="27">
        <v>-30.125635698435801</v>
      </c>
      <c r="IO33" s="27">
        <v>-28.125635698435801</v>
      </c>
      <c r="IP33" s="27">
        <v>371.41460844882107</v>
      </c>
      <c r="IQ33" s="27">
        <v>-1.9633104928777536</v>
      </c>
      <c r="IR33" s="27">
        <v>388.55560406158315</v>
      </c>
      <c r="IS33" s="27">
        <v>16.279199695587149</v>
      </c>
      <c r="IT33" s="27">
        <v>16.325498833468934</v>
      </c>
      <c r="IU33" s="27">
        <v>-9.1220264048883859</v>
      </c>
      <c r="IV33" s="27">
        <v>-9.1220264048883859</v>
      </c>
      <c r="IW33" s="27">
        <v>367.46247564469746</v>
      </c>
      <c r="IX33" s="27">
        <v>354.69612965821335</v>
      </c>
      <c r="IY33" s="27">
        <v>-2.75001428571428</v>
      </c>
      <c r="IZ33" s="27">
        <v>-31.337089170122933</v>
      </c>
      <c r="JA33" s="27">
        <v>0.61265329651493605</v>
      </c>
      <c r="JB33" s="27">
        <v>2.7397762356510142</v>
      </c>
      <c r="JC33" s="27">
        <v>18.088675649920113</v>
      </c>
      <c r="JD33" s="27">
        <v>18.111456390314917</v>
      </c>
      <c r="JE33" s="27">
        <v>-5.1642621255704846</v>
      </c>
      <c r="JF33" s="27">
        <v>205.51756032276492</v>
      </c>
      <c r="JG33" s="27">
        <v>619.6842605329241</v>
      </c>
      <c r="JH33" s="27">
        <v>620.32602471466055</v>
      </c>
      <c r="JI33" s="27">
        <v>606.90689567268203</v>
      </c>
      <c r="JJ33" s="27">
        <v>587.42761626694983</v>
      </c>
      <c r="JK33" s="27">
        <v>590.40101944358491</v>
      </c>
      <c r="JL33" s="27">
        <v>596.72598785868252</v>
      </c>
      <c r="JM33" s="27">
        <v>3.2857378744295147</v>
      </c>
      <c r="JN33" s="27">
        <v>19.222112284623329</v>
      </c>
      <c r="JO33" s="27">
        <v>617.60331234175851</v>
      </c>
      <c r="JP33" s="27">
        <v>19.445363771447159</v>
      </c>
      <c r="JQ33" s="27">
        <v>19.445363771447159</v>
      </c>
      <c r="JR33" s="27">
        <v>635.7642143782856</v>
      </c>
      <c r="JS33" s="27">
        <v>2173.4348710512245</v>
      </c>
      <c r="JT33" s="27">
        <v>1545.1981518343191</v>
      </c>
      <c r="JU33" s="27">
        <v>678.75752449885385</v>
      </c>
      <c r="JV33" s="27">
        <v>679.2517903731009</v>
      </c>
      <c r="JW33" s="27">
        <v>27.279634719712359</v>
      </c>
      <c r="JX33" s="27">
        <v>49.246335091479722</v>
      </c>
      <c r="JY33" s="27">
        <v>22.279634719712359</v>
      </c>
      <c r="JZ33" s="27">
        <v>-0.50000000000000322</v>
      </c>
      <c r="KA33" s="27">
        <v>49.488856380892791</v>
      </c>
      <c r="KB33" s="27">
        <v>-42.598356294250614</v>
      </c>
      <c r="KC33" s="27">
        <v>18.87440353844929</v>
      </c>
      <c r="KD33" s="27">
        <v>193.47078880952171</v>
      </c>
      <c r="KE33" s="27">
        <v>19.702982770207463</v>
      </c>
      <c r="KF33" s="27">
        <v>-217.81596012908929</v>
      </c>
      <c r="KG33" s="27">
        <v>56.345951350076867</v>
      </c>
      <c r="KH33" s="27">
        <v>46.580422388567214</v>
      </c>
      <c r="KI33" s="27">
        <v>0.73657715323933548</v>
      </c>
      <c r="KJ33" s="27">
        <v>0.74297189721563905</v>
      </c>
      <c r="KK33" s="27">
        <v>329.60540880112382</v>
      </c>
      <c r="KL33" s="27">
        <v>246.25144040055403</v>
      </c>
      <c r="KM33" s="27">
        <v>358.05875113857809</v>
      </c>
      <c r="KN33" s="27">
        <v>494.46887567123497</v>
      </c>
      <c r="KO33" s="27">
        <v>815.94080336655043</v>
      </c>
      <c r="KP33" s="27">
        <v>1429.1317718104772</v>
      </c>
      <c r="KQ33" s="27">
        <v>44.957234108148086</v>
      </c>
      <c r="KR33" s="27">
        <v>46.418344216662895</v>
      </c>
      <c r="KS33" s="27">
        <v>-6.02512713968716</v>
      </c>
      <c r="KT33" s="27">
        <v>-8.1496633423343532</v>
      </c>
      <c r="KU33" s="27">
        <v>-8.1496633423343532</v>
      </c>
      <c r="KV33" s="27">
        <v>381.55351244816944</v>
      </c>
      <c r="KW33" s="27">
        <v>-6.02512713968716</v>
      </c>
      <c r="KX33" s="27">
        <v>-5.8443750354697421</v>
      </c>
      <c r="KY33" s="27">
        <v>18.903885904934192</v>
      </c>
      <c r="KZ33" s="27">
        <v>13.499571428571432</v>
      </c>
      <c r="LA33" s="27">
        <v>351.9870130165051</v>
      </c>
      <c r="LB33" s="27">
        <v>366.62213494973832</v>
      </c>
      <c r="LC33" s="27">
        <v>7.333738766511547</v>
      </c>
      <c r="LD33" s="27">
        <v>-5.4925086056047512</v>
      </c>
      <c r="LE33" s="27">
        <v>-12.430714969673673</v>
      </c>
      <c r="LF33" s="27">
        <v>83.770724057128533</v>
      </c>
      <c r="LG33" s="27">
        <v>17.915901796458183</v>
      </c>
      <c r="LH33" s="27">
        <v>8.3526532965149354</v>
      </c>
      <c r="LI33" s="27">
        <v>17.588675649920113</v>
      </c>
      <c r="LJ33" s="27">
        <v>17.499302601488832</v>
      </c>
      <c r="LK33" s="27">
        <v>16.179199695587148</v>
      </c>
      <c r="LL33" s="27">
        <v>608.7075317820063</v>
      </c>
      <c r="LM33" s="27">
        <v>-0.32997630117165611</v>
      </c>
      <c r="LN33" s="27">
        <v>78.342722925307328</v>
      </c>
      <c r="LO33" s="27">
        <v>5.0469951040178751</v>
      </c>
      <c r="LP33" s="27">
        <v>5.0469951040178751</v>
      </c>
      <c r="LQ33" s="27">
        <v>25.680794399854712</v>
      </c>
      <c r="LR33" s="27">
        <v>-169.22428471733093</v>
      </c>
      <c r="LS33" s="27">
        <v>-5.5705280121183876</v>
      </c>
      <c r="LT33" s="27">
        <v>19.903885904934192</v>
      </c>
      <c r="LU33" s="27">
        <v>5.3617405251753292</v>
      </c>
      <c r="LV33" s="28">
        <v>8.6233688057704203</v>
      </c>
      <c r="LW33" s="28">
        <v>3.2057378744295146</v>
      </c>
      <c r="LX33" s="28">
        <v>9.7294703010495702</v>
      </c>
      <c r="LY33" s="28">
        <v>3.0356532965149361</v>
      </c>
      <c r="LZ33" s="28">
        <v>1.0000000000000049</v>
      </c>
      <c r="MA33" s="28">
        <v>376.41230412059025</v>
      </c>
      <c r="MB33" s="28">
        <v>57.459615006311012</v>
      </c>
      <c r="MC33" s="28">
        <v>1.0499999999999998</v>
      </c>
      <c r="MD33" s="28">
        <v>453.4954504723666</v>
      </c>
      <c r="ME33" s="28">
        <v>82.766421713763307</v>
      </c>
      <c r="MF33" s="28">
        <v>83.770724057128533</v>
      </c>
      <c r="MG33" s="28">
        <v>4.9926532965149359</v>
      </c>
      <c r="MH33" s="28">
        <v>-20.254192554359772</v>
      </c>
      <c r="MI33" s="28">
        <v>81.765067795534776</v>
      </c>
      <c r="MJ33" s="28">
        <v>1.3329997008275978</v>
      </c>
      <c r="MK33" s="28">
        <v>70.884158963906941</v>
      </c>
      <c r="ML33" s="28">
        <v>73.973883180265616</v>
      </c>
      <c r="MM33" s="28">
        <v>72.800566996602115</v>
      </c>
      <c r="MN33" s="28">
        <v>600.40101944358491</v>
      </c>
      <c r="MO33" s="28">
        <v>634.13413810305838</v>
      </c>
      <c r="MP33" s="28">
        <v>16.685348400948289</v>
      </c>
      <c r="MQ33" s="28">
        <v>-1.4756277384054559</v>
      </c>
      <c r="MR33" s="28">
        <v>15.624608076221996</v>
      </c>
      <c r="MS33" s="28">
        <v>64.160444880542101</v>
      </c>
      <c r="MT33" s="28">
        <v>32.185369167061467</v>
      </c>
      <c r="MU33" s="28">
        <v>9.0161376374820884E-2</v>
      </c>
      <c r="MV33" s="28">
        <v>1.9604929082676041</v>
      </c>
      <c r="MW33" s="28">
        <v>31.337089170122933</v>
      </c>
      <c r="MX33" s="28">
        <v>2.0934883307469434</v>
      </c>
      <c r="MY33" s="28">
        <v>0.12999999523162886</v>
      </c>
      <c r="MZ33" s="28">
        <v>1.8854050399999998</v>
      </c>
      <c r="NA33" s="28">
        <v>1.5000000000000829E-2</v>
      </c>
      <c r="NB33" s="28">
        <v>66.77391588096954</v>
      </c>
      <c r="NC33" s="28">
        <v>56.498072856837197</v>
      </c>
      <c r="ND33" s="28">
        <v>1.0779405727952349</v>
      </c>
      <c r="NE33" s="28">
        <v>9.7084872654086993</v>
      </c>
    </row>
    <row r="34" spans="1:369" x14ac:dyDescent="0.25">
      <c r="A34" s="1"/>
      <c r="B34" s="26">
        <v>46569</v>
      </c>
      <c r="C34" s="27">
        <v>24.631696577439062</v>
      </c>
      <c r="D34" s="27">
        <v>26.806227760181159</v>
      </c>
      <c r="E34" s="27">
        <v>39.415118355113705</v>
      </c>
      <c r="F34" s="27">
        <v>39.415118355113705</v>
      </c>
      <c r="G34" s="27">
        <v>26.483374580416488</v>
      </c>
      <c r="H34" s="27">
        <v>17.437400878613932</v>
      </c>
      <c r="I34" s="27">
        <v>38.999975795665037</v>
      </c>
      <c r="J34" s="27">
        <v>175.10502422529945</v>
      </c>
      <c r="K34" s="27">
        <v>174.86021634713313</v>
      </c>
      <c r="L34" s="27">
        <v>25.991203649056015</v>
      </c>
      <c r="M34" s="27">
        <v>34.951270704862601</v>
      </c>
      <c r="N34" s="27">
        <v>25.599590115268786</v>
      </c>
      <c r="O34" s="27">
        <v>23.505884816071589</v>
      </c>
      <c r="P34" s="27">
        <v>23.505884816071589</v>
      </c>
      <c r="Q34" s="27">
        <v>2.46</v>
      </c>
      <c r="R34" s="27">
        <v>2.5999357142857162</v>
      </c>
      <c r="S34" s="27">
        <v>3.3499999999999979</v>
      </c>
      <c r="T34" s="27">
        <v>4.050000000000006</v>
      </c>
      <c r="U34" s="27">
        <v>-10.256657125015051</v>
      </c>
      <c r="V34" s="27">
        <v>-6.7762056366464263</v>
      </c>
      <c r="W34" s="27">
        <v>4.239707814097838E-2</v>
      </c>
      <c r="X34" s="27">
        <v>1163.3738066947456</v>
      </c>
      <c r="Y34" s="27">
        <v>1.8809043199166664</v>
      </c>
      <c r="Z34" s="27">
        <v>1.8198982203728935</v>
      </c>
      <c r="AA34" s="27">
        <v>1.0802863588751976</v>
      </c>
      <c r="AB34" s="27">
        <v>1.0802863588751976</v>
      </c>
      <c r="AC34" s="27">
        <v>1.0076534692159749</v>
      </c>
      <c r="AD34" s="27">
        <v>1.0076534692159749</v>
      </c>
      <c r="AE34" s="27">
        <v>24.696408575143231</v>
      </c>
      <c r="AF34" s="27">
        <v>28.696408575143231</v>
      </c>
      <c r="AG34" s="27">
        <v>0.16844607690252911</v>
      </c>
      <c r="AH34" s="27">
        <v>-56.053530381778764</v>
      </c>
      <c r="AI34" s="27">
        <v>3.5841234299513713</v>
      </c>
      <c r="AJ34" s="27">
        <v>3.1098982203728935</v>
      </c>
      <c r="AK34" s="27">
        <v>54.9775192013037</v>
      </c>
      <c r="AL34" s="27">
        <v>1.8398982203728935</v>
      </c>
      <c r="AM34" s="27">
        <v>-0.13286867135079797</v>
      </c>
      <c r="AN34" s="27">
        <v>-0.13806434743060497</v>
      </c>
      <c r="AO34" s="27">
        <v>-0.22976376980204921</v>
      </c>
      <c r="AP34" s="27">
        <v>-0.22809324930117833</v>
      </c>
      <c r="AQ34" s="27">
        <v>-1.5090113215174048</v>
      </c>
      <c r="AR34" s="27">
        <v>14.667528152387288</v>
      </c>
      <c r="AS34" s="27">
        <v>-0.20351146302021406</v>
      </c>
      <c r="AT34" s="27">
        <v>28.109777840261948</v>
      </c>
      <c r="AU34" s="27">
        <v>0.11989249071428565</v>
      </c>
      <c r="AV34" s="27">
        <v>-7.8078971250000212E-2</v>
      </c>
      <c r="AW34" s="27">
        <v>-0.20239922412540681</v>
      </c>
      <c r="AX34" s="27">
        <v>6.2969197889800821E-2</v>
      </c>
      <c r="AY34" s="27">
        <v>1.8619588311280528</v>
      </c>
      <c r="AZ34" s="27">
        <v>-10.620276805540231</v>
      </c>
      <c r="BA34" s="27">
        <v>1.96441519</v>
      </c>
      <c r="BB34" s="27">
        <v>-0.13099883910260088</v>
      </c>
      <c r="BC34" s="27">
        <v>8.7328913298117889</v>
      </c>
      <c r="BD34" s="27">
        <v>69.352058692990468</v>
      </c>
      <c r="BE34" s="27">
        <v>440.38562262494548</v>
      </c>
      <c r="BF34" s="27">
        <v>-1.5090113215174048</v>
      </c>
      <c r="BG34" s="27">
        <v>2.9498052402398049</v>
      </c>
      <c r="BH34" s="27">
        <v>2.2914124137882825</v>
      </c>
      <c r="BI34" s="27">
        <v>11.556518898170498</v>
      </c>
      <c r="BJ34" s="27">
        <v>14.55289038134198</v>
      </c>
      <c r="BK34" s="27">
        <v>196.22471437028267</v>
      </c>
      <c r="BL34" s="27">
        <v>-0.16099883910260088</v>
      </c>
      <c r="BM34" s="27">
        <v>54.38366905237595</v>
      </c>
      <c r="BN34" s="27">
        <v>2.0273843878898008</v>
      </c>
      <c r="BO34" s="27">
        <v>-3.5313727882118298E-2</v>
      </c>
      <c r="BP34" s="27">
        <v>-0.13786867135079797</v>
      </c>
      <c r="BQ34" s="27">
        <v>78.13885056125207</v>
      </c>
      <c r="BR34" s="27">
        <v>1.9144872000000002</v>
      </c>
      <c r="BS34" s="27">
        <v>-0.17451182700000004</v>
      </c>
      <c r="BT34" s="27">
        <v>-68.025995647180196</v>
      </c>
      <c r="BU34" s="27">
        <v>-5.539814427368845</v>
      </c>
      <c r="BV34" s="27">
        <v>440.03562262494546</v>
      </c>
      <c r="BW34" s="27">
        <v>68.61056809012841</v>
      </c>
      <c r="BX34" s="27">
        <v>10.255743579337459</v>
      </c>
      <c r="BY34" s="27">
        <v>538.29556202247636</v>
      </c>
      <c r="BZ34" s="27">
        <v>16.279144939822626</v>
      </c>
      <c r="CA34" s="27">
        <v>364.48968756902457</v>
      </c>
      <c r="CB34" s="27">
        <v>-8.0483932087160568</v>
      </c>
      <c r="CC34" s="27">
        <v>-20.456944965319639</v>
      </c>
      <c r="CD34" s="27">
        <v>-10.310660745219597</v>
      </c>
      <c r="CE34" s="27">
        <v>-20.046525398912429</v>
      </c>
      <c r="CF34" s="27">
        <v>76.648744575784661</v>
      </c>
      <c r="CG34" s="27">
        <v>76.648744575784661</v>
      </c>
      <c r="CH34" s="27">
        <v>78.530708613325913</v>
      </c>
      <c r="CI34" s="27">
        <v>330.40712006782007</v>
      </c>
      <c r="CJ34" s="27">
        <v>76.648744575784661</v>
      </c>
      <c r="CK34" s="27">
        <v>66.117764013102928</v>
      </c>
      <c r="CL34" s="27">
        <v>511.54041400732922</v>
      </c>
      <c r="CM34" s="27">
        <v>466.54041400732922</v>
      </c>
      <c r="CN34" s="27">
        <v>15.74134144093129</v>
      </c>
      <c r="CO34" s="27">
        <v>-8.642875486440504</v>
      </c>
      <c r="CP34" s="27">
        <v>367.68349051629394</v>
      </c>
      <c r="CQ34" s="27">
        <v>6.4448304003240864</v>
      </c>
      <c r="CR34" s="27">
        <v>418.91544471914449</v>
      </c>
      <c r="CS34" s="27">
        <v>2.5324326120593437</v>
      </c>
      <c r="CT34" s="27">
        <v>9.5006637194209755</v>
      </c>
      <c r="CU34" s="27">
        <v>628.05696202067304</v>
      </c>
      <c r="CV34" s="27">
        <v>20.408222699208306</v>
      </c>
      <c r="CW34" s="27">
        <v>611.95728560089651</v>
      </c>
      <c r="CX34" s="27">
        <v>-0.13786867135079797</v>
      </c>
      <c r="CY34" s="27">
        <v>1.6047127665928282</v>
      </c>
      <c r="CZ34" s="27">
        <v>2.1075000000002346E-3</v>
      </c>
      <c r="DA34" s="27">
        <v>1.7298982203728934</v>
      </c>
      <c r="DB34" s="27">
        <v>2.1075233505662374</v>
      </c>
      <c r="DC34" s="27">
        <v>3.2200000000000046</v>
      </c>
      <c r="DD34" s="27">
        <v>3.1500000000000057</v>
      </c>
      <c r="DE34" s="27">
        <v>1.9273843878898007</v>
      </c>
      <c r="DF34" s="27">
        <v>1.7571428571429518E-3</v>
      </c>
      <c r="DG34" s="27">
        <v>3.1500000000000008</v>
      </c>
      <c r="DH34" s="27">
        <v>3.1199999999999903</v>
      </c>
      <c r="DI34" s="27">
        <v>38.479767598556478</v>
      </c>
      <c r="DJ34" s="27">
        <v>37.916076392347762</v>
      </c>
      <c r="DK34" s="27">
        <v>379.16076392347759</v>
      </c>
      <c r="DL34" s="27">
        <v>205.43677340051627</v>
      </c>
      <c r="DM34" s="27">
        <v>38.666076392347748</v>
      </c>
      <c r="DN34" s="27">
        <v>636.21652569420473</v>
      </c>
      <c r="DO34" s="27">
        <v>-10.999999999999943</v>
      </c>
      <c r="DP34" s="27">
        <v>369.45957273357635</v>
      </c>
      <c r="DQ34" s="27">
        <v>352.23378204216266</v>
      </c>
      <c r="DR34" s="27">
        <v>590.00000000000011</v>
      </c>
      <c r="DS34" s="27">
        <v>630.40269784488078</v>
      </c>
      <c r="DT34" s="27">
        <v>628.05696202067315</v>
      </c>
      <c r="DU34" s="27">
        <v>621.14012472439833</v>
      </c>
      <c r="DV34" s="27">
        <v>662.03183879740766</v>
      </c>
      <c r="DW34" s="27">
        <v>9.0548889201309741</v>
      </c>
      <c r="DX34" s="27">
        <v>7.0573135374345251</v>
      </c>
      <c r="DY34" s="27">
        <v>19.547989830535194</v>
      </c>
      <c r="DZ34" s="27">
        <v>1.4748841200945466</v>
      </c>
      <c r="EA34" s="27">
        <v>678.03183879740766</v>
      </c>
      <c r="EB34" s="27">
        <v>25.109777840261948</v>
      </c>
      <c r="EC34" s="27">
        <v>21.21998496783457</v>
      </c>
      <c r="ED34" s="27">
        <v>11.437400878613932</v>
      </c>
      <c r="EE34" s="27">
        <v>-48.127887318782264</v>
      </c>
      <c r="EF34" s="27">
        <v>-5.3910222039335585</v>
      </c>
      <c r="EG34" s="27">
        <v>14.651973839087981</v>
      </c>
      <c r="EH34" s="27">
        <v>10.753391763912798</v>
      </c>
      <c r="EI34" s="27">
        <v>10.043015338895142</v>
      </c>
      <c r="EJ34" s="27">
        <v>-96.255774637564528</v>
      </c>
      <c r="EK34" s="27">
        <v>4.9972512510892368</v>
      </c>
      <c r="EL34" s="27">
        <v>16.325498833468959</v>
      </c>
      <c r="EM34" s="27">
        <v>-6.5596716113090521</v>
      </c>
      <c r="EN34" s="27">
        <v>388.27679149280658</v>
      </c>
      <c r="EO34" s="27">
        <v>2.7999999523162766</v>
      </c>
      <c r="EP34" s="27">
        <v>603.46216628367836</v>
      </c>
      <c r="EQ34" s="27">
        <v>630.67414311084804</v>
      </c>
      <c r="ER34" s="27">
        <v>4.1082220005996435</v>
      </c>
      <c r="ES34" s="27">
        <v>630.78617384649829</v>
      </c>
      <c r="ET34" s="27">
        <v>21.468101523612262</v>
      </c>
      <c r="EU34" s="27">
        <v>635.9069573262376</v>
      </c>
      <c r="EV34" s="27">
        <v>635.9069573262376</v>
      </c>
      <c r="EW34" s="27">
        <v>9.4613961476718504</v>
      </c>
      <c r="EX34" s="27">
        <v>-7.4371146641334951</v>
      </c>
      <c r="EY34" s="27">
        <v>525.55886169659675</v>
      </c>
      <c r="EZ34" s="27">
        <v>-7.1506856486382473</v>
      </c>
      <c r="FA34" s="27">
        <v>495.02260086890317</v>
      </c>
      <c r="FB34" s="27">
        <v>657.85062236633314</v>
      </c>
      <c r="FC34" s="27">
        <v>-16.078078971250001</v>
      </c>
      <c r="FD34" s="27">
        <v>-104.25577463756453</v>
      </c>
      <c r="FE34" s="27">
        <v>9927.4542439399356</v>
      </c>
      <c r="FF34" s="27">
        <v>127.47217240006543</v>
      </c>
      <c r="FG34" s="27">
        <v>11.239890278930902</v>
      </c>
      <c r="FH34" s="27">
        <v>710.47753784441272</v>
      </c>
      <c r="FI34" s="27">
        <v>15.25</v>
      </c>
      <c r="FJ34" s="27">
        <v>12.015384731314423</v>
      </c>
      <c r="FK34" s="27">
        <v>17.937400878613932</v>
      </c>
      <c r="FL34" s="27">
        <v>3.8874999999999513</v>
      </c>
      <c r="FM34" s="27">
        <v>-3.6611037524411616</v>
      </c>
      <c r="FN34" s="27">
        <v>62.019615134556275</v>
      </c>
      <c r="FO34" s="27">
        <v>6.4644344403772749</v>
      </c>
      <c r="FP34" s="27">
        <v>2.8874999999999513</v>
      </c>
      <c r="FQ34" s="27">
        <v>58.913266704488436</v>
      </c>
      <c r="FR34" s="27">
        <v>4.4999999999999929</v>
      </c>
      <c r="FS34" s="27">
        <v>2.1499999999999873E-2</v>
      </c>
      <c r="FT34" s="27">
        <v>-0.13844607690252911</v>
      </c>
      <c r="FU34" s="27">
        <v>1.9298982203728936</v>
      </c>
      <c r="FV34" s="27">
        <v>1.97267767261191</v>
      </c>
      <c r="FW34" s="27">
        <v>0.96446949146023442</v>
      </c>
      <c r="FX34" s="27">
        <v>-10.999999999999943</v>
      </c>
      <c r="FY34" s="27">
        <v>1.9798982203728936</v>
      </c>
      <c r="FZ34" s="27">
        <v>-0.1727735743533077</v>
      </c>
      <c r="GA34" s="27">
        <v>2.1574416515308705</v>
      </c>
      <c r="GB34" s="27">
        <v>-3.1255540224500828</v>
      </c>
      <c r="GC34" s="27">
        <v>23.781811219733594</v>
      </c>
      <c r="GD34" s="27">
        <v>49.52885638089279</v>
      </c>
      <c r="GE34" s="27">
        <v>0.15619665285714274</v>
      </c>
      <c r="GF34" s="27">
        <v>453.36598116344965</v>
      </c>
      <c r="GG34" s="27">
        <v>61.079371958062637</v>
      </c>
      <c r="GH34" s="27">
        <v>452.96598116344967</v>
      </c>
      <c r="GI34" s="27">
        <v>2.8071677330566107</v>
      </c>
      <c r="GJ34" s="27">
        <v>23.781945725473769</v>
      </c>
      <c r="GK34" s="27">
        <v>5.8402291051160686</v>
      </c>
      <c r="GL34" s="27">
        <v>-0.62468688796820138</v>
      </c>
      <c r="GM34" s="27">
        <v>-8.0979415564026436E-3</v>
      </c>
      <c r="GN34" s="27">
        <v>1.6483614533826045</v>
      </c>
      <c r="GO34" s="27">
        <v>329.24177720040308</v>
      </c>
      <c r="GP34" s="27">
        <v>4.4999999999999929</v>
      </c>
      <c r="GQ34" s="27">
        <v>0.19754364112805289</v>
      </c>
      <c r="GR34" s="27">
        <v>626.601990776251</v>
      </c>
      <c r="GS34" s="27">
        <v>27.439740490993437</v>
      </c>
      <c r="GT34" s="27">
        <v>2.050000056624416E-2</v>
      </c>
      <c r="GU34" s="27">
        <v>0.15619753411923137</v>
      </c>
      <c r="GV34" s="27">
        <v>-104.25577463756453</v>
      </c>
      <c r="GW34" s="27">
        <v>0.28132025903077001</v>
      </c>
      <c r="GX34" s="27">
        <v>17.692909236169953</v>
      </c>
      <c r="GY34" s="27">
        <v>25.251466101194456</v>
      </c>
      <c r="GZ34" s="27">
        <v>0.17754343115797688</v>
      </c>
      <c r="HA34" s="27">
        <v>0.26754343115797685</v>
      </c>
      <c r="HB34" s="27">
        <v>21.717605698025832</v>
      </c>
      <c r="HC34" s="27">
        <v>0.13994618739974149</v>
      </c>
      <c r="HD34" s="27">
        <v>0.13994618739974149</v>
      </c>
      <c r="HE34" s="27">
        <v>2.1619588311280529</v>
      </c>
      <c r="HF34" s="27">
        <v>2.1619588311280528E-2</v>
      </c>
      <c r="HG34" s="27">
        <v>-0.10809794155640265</v>
      </c>
      <c r="HH34" s="27">
        <v>-9.8097941556402654E-2</v>
      </c>
      <c r="HI34" s="27">
        <v>-7.6029218590216207E-3</v>
      </c>
      <c r="HJ34" s="27">
        <v>2.0736769311147247</v>
      </c>
      <c r="HK34" s="27">
        <v>-4.7750316428571242E-2</v>
      </c>
      <c r="HL34" s="27">
        <v>7.2178502142857232E-2</v>
      </c>
      <c r="HM34" s="27">
        <v>26.954662051879861</v>
      </c>
      <c r="HN34" s="27">
        <v>26.943956438432821</v>
      </c>
      <c r="HO34" s="27">
        <v>627.19199077625103</v>
      </c>
      <c r="HP34" s="27">
        <v>1060.8464796558189</v>
      </c>
      <c r="HQ34" s="27">
        <v>1103.7911097387523</v>
      </c>
      <c r="HR34" s="27">
        <v>599.9314442651546</v>
      </c>
      <c r="HS34" s="27">
        <v>601.9314442651546</v>
      </c>
      <c r="HT34" s="27">
        <v>655.33062055168455</v>
      </c>
      <c r="HU34" s="27">
        <v>660.41070288154219</v>
      </c>
      <c r="HV34" s="27">
        <v>618.03183879740766</v>
      </c>
      <c r="HW34" s="27">
        <v>3.1082859269906749</v>
      </c>
      <c r="HX34" s="27">
        <v>0.78749999999995124</v>
      </c>
      <c r="HY34" s="27">
        <v>-60.053530381778764</v>
      </c>
      <c r="HZ34" s="27">
        <v>604.90185638817093</v>
      </c>
      <c r="IA34" s="27">
        <v>584.68975567169957</v>
      </c>
      <c r="IB34" s="27">
        <v>10.071065237353272</v>
      </c>
      <c r="IC34" s="27">
        <v>10.307345073009612</v>
      </c>
      <c r="ID34" s="27">
        <v>117.8380948092271</v>
      </c>
      <c r="IE34" s="27">
        <v>636.21652569420451</v>
      </c>
      <c r="IF34" s="27">
        <v>139.4435552027802</v>
      </c>
      <c r="IG34" s="27">
        <v>0.19332485244271586</v>
      </c>
      <c r="IH34" s="27">
        <v>426.24902611975585</v>
      </c>
      <c r="II34" s="27">
        <v>-0.28012366503941166</v>
      </c>
      <c r="IJ34" s="27">
        <v>369.45957273357635</v>
      </c>
      <c r="IK34" s="27">
        <v>17.240516816258076</v>
      </c>
      <c r="IL34" s="27">
        <v>378.23629560754762</v>
      </c>
      <c r="IM34" s="27">
        <v>369.45957273357635</v>
      </c>
      <c r="IN34" s="27">
        <v>-30.026765190889382</v>
      </c>
      <c r="IO34" s="27">
        <v>-28.026765190889382</v>
      </c>
      <c r="IP34" s="27">
        <v>371.41460844882107</v>
      </c>
      <c r="IQ34" s="27">
        <v>-1.9633171176414248</v>
      </c>
      <c r="IR34" s="27">
        <v>388.55691515784599</v>
      </c>
      <c r="IS34" s="27">
        <v>16.279199695587149</v>
      </c>
      <c r="IT34" s="27">
        <v>16.325498833468934</v>
      </c>
      <c r="IU34" s="27">
        <v>-9.1793680795275243</v>
      </c>
      <c r="IV34" s="27">
        <v>-9.1793680795275243</v>
      </c>
      <c r="IW34" s="27">
        <v>367.68349051629394</v>
      </c>
      <c r="IX34" s="27">
        <v>354.69732650305406</v>
      </c>
      <c r="IY34" s="27">
        <v>-2.4999892857142805</v>
      </c>
      <c r="IZ34" s="27">
        <v>-31.25554022450083</v>
      </c>
      <c r="JA34" s="27">
        <v>1.5947303828883976</v>
      </c>
      <c r="JB34" s="27">
        <v>2.7397762356510142</v>
      </c>
      <c r="JC34" s="27">
        <v>18.109777840261948</v>
      </c>
      <c r="JD34" s="27">
        <v>18.044195135026186</v>
      </c>
      <c r="JE34" s="27">
        <v>-5.1643585715884504</v>
      </c>
      <c r="JF34" s="27">
        <v>205.72467264799192</v>
      </c>
      <c r="JG34" s="27">
        <v>620.13095292794355</v>
      </c>
      <c r="JH34" s="27">
        <v>620.72112834953134</v>
      </c>
      <c r="JI34" s="27">
        <v>607.23267430750377</v>
      </c>
      <c r="JJ34" s="27">
        <v>586.55701411615746</v>
      </c>
      <c r="JK34" s="27">
        <v>588.67414311084804</v>
      </c>
      <c r="JL34" s="27">
        <v>595.97122418651804</v>
      </c>
      <c r="JM34" s="27">
        <v>3.2856414284115489</v>
      </c>
      <c r="JN34" s="27">
        <v>19.21998496783457</v>
      </c>
      <c r="JO34" s="27">
        <v>617.93483265466102</v>
      </c>
      <c r="JP34" s="27">
        <v>19.443414166096101</v>
      </c>
      <c r="JQ34" s="27">
        <v>19.443414166096101</v>
      </c>
      <c r="JR34" s="27">
        <v>633.95044892662338</v>
      </c>
      <c r="JS34" s="27">
        <v>2173.8697319698026</v>
      </c>
      <c r="JT34" s="27">
        <v>1545.1981518343191</v>
      </c>
      <c r="JU34" s="27">
        <v>679.08781202024613</v>
      </c>
      <c r="JV34" s="27">
        <v>679.58231840726057</v>
      </c>
      <c r="JW34" s="27">
        <v>27.279144939822626</v>
      </c>
      <c r="JX34" s="27">
        <v>49.243161404405683</v>
      </c>
      <c r="JY34" s="27">
        <v>22.279144939822626</v>
      </c>
      <c r="JZ34" s="27">
        <v>-0.50000000000000322</v>
      </c>
      <c r="KA34" s="27">
        <v>49.488856380892791</v>
      </c>
      <c r="KB34" s="27">
        <v>-42.950534010969015</v>
      </c>
      <c r="KC34" s="27">
        <v>18.871992078142711</v>
      </c>
      <c r="KD34" s="27">
        <v>193.66570195561232</v>
      </c>
      <c r="KE34" s="27">
        <v>19.696408575143231</v>
      </c>
      <c r="KF34" s="27">
        <v>-218.03539994384761</v>
      </c>
      <c r="KG34" s="27">
        <v>56.345951350076867</v>
      </c>
      <c r="KH34" s="27">
        <v>46.580422388567214</v>
      </c>
      <c r="KI34" s="27">
        <v>0.67757474749624746</v>
      </c>
      <c r="KJ34" s="27">
        <v>0.68328210637285036</v>
      </c>
      <c r="KK34" s="27">
        <v>329.3417772004031</v>
      </c>
      <c r="KL34" s="27">
        <v>246.45801684301091</v>
      </c>
      <c r="KM34" s="27">
        <v>358.05995932985263</v>
      </c>
      <c r="KN34" s="27">
        <v>495.41070288154219</v>
      </c>
      <c r="KO34" s="27">
        <v>805.93639129587154</v>
      </c>
      <c r="KP34" s="27">
        <v>1429.560811669922</v>
      </c>
      <c r="KQ34" s="27">
        <v>44.959561115723609</v>
      </c>
      <c r="KR34" s="27">
        <v>46.420746851984624</v>
      </c>
      <c r="KS34" s="27">
        <v>-6.0053530381778764</v>
      </c>
      <c r="KT34" s="27">
        <v>-8.2487407825202013</v>
      </c>
      <c r="KU34" s="27">
        <v>-8.2487407825202013</v>
      </c>
      <c r="KV34" s="27">
        <v>382.05581728969651</v>
      </c>
      <c r="KW34" s="27">
        <v>-6.0053530381778764</v>
      </c>
      <c r="KX34" s="27">
        <v>-5.8246919381908553</v>
      </c>
      <c r="KY34" s="27">
        <v>19.332485244271584</v>
      </c>
      <c r="KZ34" s="27">
        <v>14.25032142857143</v>
      </c>
      <c r="LA34" s="27">
        <v>352.23378204216266</v>
      </c>
      <c r="LB34" s="27">
        <v>366.33009118861463</v>
      </c>
      <c r="LC34" s="27">
        <v>7.0845470186037218</v>
      </c>
      <c r="LD34" s="27">
        <v>-5.8416538195918939</v>
      </c>
      <c r="LE34" s="27">
        <v>-12.264640815606692</v>
      </c>
      <c r="LF34" s="27">
        <v>83.844604264981072</v>
      </c>
      <c r="LG34" s="27">
        <v>17.937400878613932</v>
      </c>
      <c r="LH34" s="27">
        <v>9.334730382888397</v>
      </c>
      <c r="LI34" s="27">
        <v>17.609777840261948</v>
      </c>
      <c r="LJ34" s="27">
        <v>17.885342671021778</v>
      </c>
      <c r="LK34" s="27">
        <v>16.179199695587148</v>
      </c>
      <c r="LL34" s="27">
        <v>603.46216628367836</v>
      </c>
      <c r="LM34" s="27">
        <v>1.9300221724022862E-2</v>
      </c>
      <c r="LN34" s="27">
        <v>78.13885056125207</v>
      </c>
      <c r="LO34" s="27">
        <v>4.9096250261574044</v>
      </c>
      <c r="LP34" s="27">
        <v>4.9096250261574044</v>
      </c>
      <c r="LQ34" s="27">
        <v>25.182496109928998</v>
      </c>
      <c r="LR34" s="27">
        <v>-169.75209967117311</v>
      </c>
      <c r="LS34" s="27">
        <v>-5.3910222039335585</v>
      </c>
      <c r="LT34" s="27">
        <v>20.332485244271584</v>
      </c>
      <c r="LU34" s="27">
        <v>4.9939030247399394</v>
      </c>
      <c r="LV34" s="28">
        <v>8.2338004139979013</v>
      </c>
      <c r="LW34" s="28">
        <v>3.2056414284115489</v>
      </c>
      <c r="LX34" s="28">
        <v>10.304103327411406</v>
      </c>
      <c r="LY34" s="28">
        <v>4.0177303828883977</v>
      </c>
      <c r="LZ34" s="28">
        <v>1.0000000000000049</v>
      </c>
      <c r="MA34" s="28">
        <v>374.40712006782007</v>
      </c>
      <c r="MB34" s="28">
        <v>57.18526342870139</v>
      </c>
      <c r="MC34" s="28">
        <v>1.0499999999999998</v>
      </c>
      <c r="MD34" s="28">
        <v>452.96390119295557</v>
      </c>
      <c r="ME34" s="28">
        <v>82.839416193735261</v>
      </c>
      <c r="MF34" s="28">
        <v>83.844604264981072</v>
      </c>
      <c r="MG34" s="28">
        <v>5.9747303828883975</v>
      </c>
      <c r="MH34" s="28">
        <v>-20.08300131382903</v>
      </c>
      <c r="MI34" s="28">
        <v>82.197525826938232</v>
      </c>
      <c r="MJ34" s="28">
        <v>1.2680603142616145</v>
      </c>
      <c r="MK34" s="28">
        <v>70.578698823662975</v>
      </c>
      <c r="ML34" s="28">
        <v>73.672474753129379</v>
      </c>
      <c r="MM34" s="28">
        <v>73.362138063212285</v>
      </c>
      <c r="MN34" s="28">
        <v>598.67414311084804</v>
      </c>
      <c r="MO34" s="28">
        <v>634.53803652578767</v>
      </c>
      <c r="MP34" s="28">
        <v>16.693315021946383</v>
      </c>
      <c r="MQ34" s="28">
        <v>-1.5268441478391328</v>
      </c>
      <c r="MR34" s="28">
        <v>15.76504335382084</v>
      </c>
      <c r="MS34" s="28">
        <v>64.398672322647471</v>
      </c>
      <c r="MT34" s="28">
        <v>32.33085802818831</v>
      </c>
      <c r="MU34" s="28">
        <v>9.0158663830606015E-2</v>
      </c>
      <c r="MV34" s="28">
        <v>1.9498982203728936</v>
      </c>
      <c r="MW34" s="28">
        <v>31.25554022450083</v>
      </c>
      <c r="MX34" s="28">
        <v>2.0973843878898006</v>
      </c>
      <c r="MY34" s="28">
        <v>0.12999999523162886</v>
      </c>
      <c r="MZ34" s="28">
        <v>1.8844151899999999</v>
      </c>
      <c r="NA34" s="28">
        <v>1.5000000000000829E-2</v>
      </c>
      <c r="NB34" s="28">
        <v>67.005663280320604</v>
      </c>
      <c r="NC34" s="28">
        <v>56.728306308891767</v>
      </c>
      <c r="ND34" s="28">
        <v>1.0779081424843604</v>
      </c>
      <c r="NE34" s="28">
        <v>9.9597449558926119</v>
      </c>
    </row>
    <row r="35" spans="1:369" x14ac:dyDescent="0.25">
      <c r="A35" s="1"/>
      <c r="B35" s="26">
        <v>46600</v>
      </c>
      <c r="C35" s="27">
        <v>24.589266602625514</v>
      </c>
      <c r="D35" s="27">
        <v>26.708937989547834</v>
      </c>
      <c r="E35" s="27">
        <v>38.398208301551769</v>
      </c>
      <c r="F35" s="27">
        <v>38.398208301551769</v>
      </c>
      <c r="G35" s="27">
        <v>26.487578203800677</v>
      </c>
      <c r="H35" s="27">
        <v>17.466066321488263</v>
      </c>
      <c r="I35" s="27">
        <v>39.039006996421307</v>
      </c>
      <c r="J35" s="27">
        <v>167.52059761517185</v>
      </c>
      <c r="K35" s="27">
        <v>173.53127870289489</v>
      </c>
      <c r="L35" s="27">
        <v>26.00420575193198</v>
      </c>
      <c r="M35" s="27">
        <v>34.975748833420283</v>
      </c>
      <c r="N35" s="27">
        <v>25.586763384075642</v>
      </c>
      <c r="O35" s="27">
        <v>23.578753059001414</v>
      </c>
      <c r="P35" s="27">
        <v>23.578753059001414</v>
      </c>
      <c r="Q35" s="27">
        <v>2.46</v>
      </c>
      <c r="R35" s="27">
        <v>2.5999357142857162</v>
      </c>
      <c r="S35" s="27">
        <v>3.3499999999999979</v>
      </c>
      <c r="T35" s="27">
        <v>4.050000000000006</v>
      </c>
      <c r="U35" s="27">
        <v>-10.456548338033796</v>
      </c>
      <c r="V35" s="27">
        <v>-7.0209175330857478</v>
      </c>
      <c r="W35" s="27">
        <v>4.0414935216714326E-2</v>
      </c>
      <c r="X35" s="27">
        <v>1154.6588062274159</v>
      </c>
      <c r="Y35" s="27">
        <v>1.8483537489446531</v>
      </c>
      <c r="Z35" s="27">
        <v>1.8043403518639871</v>
      </c>
      <c r="AA35" s="27">
        <v>1.0803891648452468</v>
      </c>
      <c r="AB35" s="27">
        <v>1.0803891648452468</v>
      </c>
      <c r="AC35" s="27">
        <v>1.0077493630422047</v>
      </c>
      <c r="AD35" s="27">
        <v>1.0077493630422047</v>
      </c>
      <c r="AE35" s="27">
        <v>24.724524990120493</v>
      </c>
      <c r="AF35" s="27">
        <v>28.724524990120493</v>
      </c>
      <c r="AG35" s="27">
        <v>0.16868281626371195</v>
      </c>
      <c r="AH35" s="27">
        <v>-58.546707909927825</v>
      </c>
      <c r="AI35" s="27">
        <v>3.5884242019865251</v>
      </c>
      <c r="AJ35" s="27">
        <v>3.0943403518639871</v>
      </c>
      <c r="AK35" s="27">
        <v>54.83245601210961</v>
      </c>
      <c r="AL35" s="27">
        <v>1.8243403518639871</v>
      </c>
      <c r="AM35" s="27">
        <v>-8.6912447567198653E-2</v>
      </c>
      <c r="AN35" s="27">
        <v>-0.1381412722148212</v>
      </c>
      <c r="AO35" s="27">
        <v>-0.19376363401310182</v>
      </c>
      <c r="AP35" s="27">
        <v>-0.19235769589017573</v>
      </c>
      <c r="AQ35" s="27">
        <v>-1.562946007490164</v>
      </c>
      <c r="AR35" s="27">
        <v>14.756982183310665</v>
      </c>
      <c r="AS35" s="27">
        <v>-0.2060336700116577</v>
      </c>
      <c r="AT35" s="27">
        <v>28.139672609912882</v>
      </c>
      <c r="AU35" s="27">
        <v>0.12723022928571423</v>
      </c>
      <c r="AV35" s="27">
        <v>-7.2876675000000196E-2</v>
      </c>
      <c r="AW35" s="27">
        <v>-0.13692060395031358</v>
      </c>
      <c r="AX35" s="27">
        <v>7.0142065032658296E-2</v>
      </c>
      <c r="AY35" s="27">
        <v>1.8662821243997889</v>
      </c>
      <c r="AZ35" s="27">
        <v>-10.910962037600704</v>
      </c>
      <c r="BA35" s="27">
        <v>1.9665928599999998</v>
      </c>
      <c r="BB35" s="27">
        <v>-0.13358052287228331</v>
      </c>
      <c r="BC35" s="27">
        <v>8.7492575709506291</v>
      </c>
      <c r="BD35" s="27">
        <v>69.333564886072395</v>
      </c>
      <c r="BE35" s="27">
        <v>440.26818693770258</v>
      </c>
      <c r="BF35" s="27">
        <v>-1.562946007490164</v>
      </c>
      <c r="BG35" s="27">
        <v>2.8987098314798128</v>
      </c>
      <c r="BH35" s="27">
        <v>2.299228308754572</v>
      </c>
      <c r="BI35" s="27">
        <v>11.685668250888039</v>
      </c>
      <c r="BJ35" s="27">
        <v>14.601058582985573</v>
      </c>
      <c r="BK35" s="27">
        <v>194.72301577638498</v>
      </c>
      <c r="BL35" s="27">
        <v>-0.16358052287228331</v>
      </c>
      <c r="BM35" s="27">
        <v>54.137069857551381</v>
      </c>
      <c r="BN35" s="27">
        <v>2.0367349250326581</v>
      </c>
      <c r="BO35" s="27">
        <v>-3.5184463824118287E-2</v>
      </c>
      <c r="BP35" s="27">
        <v>-9.1912447567198657E-2</v>
      </c>
      <c r="BQ35" s="27">
        <v>78.946350854106328</v>
      </c>
      <c r="BR35" s="27">
        <v>1.9190664000000002</v>
      </c>
      <c r="BS35" s="27">
        <v>-0.139233411</v>
      </c>
      <c r="BT35" s="27">
        <v>-66.054897020795408</v>
      </c>
      <c r="BU35" s="27">
        <v>-5.6197181047045062</v>
      </c>
      <c r="BV35" s="27">
        <v>439.91818693770256</v>
      </c>
      <c r="BW35" s="27">
        <v>68.687868999821845</v>
      </c>
      <c r="BX35" s="27">
        <v>10.33037398484309</v>
      </c>
      <c r="BY35" s="27">
        <v>537.97393744654823</v>
      </c>
      <c r="BZ35" s="27">
        <v>16.027206134434532</v>
      </c>
      <c r="CA35" s="27">
        <v>361.55237975335001</v>
      </c>
      <c r="CB35" s="27">
        <v>-8.536302967946888</v>
      </c>
      <c r="CC35" s="27">
        <v>-20.456944965319639</v>
      </c>
      <c r="CD35" s="27">
        <v>-10.843281600940109</v>
      </c>
      <c r="CE35" s="27">
        <v>-20.046525398912429</v>
      </c>
      <c r="CF35" s="27">
        <v>76.558717932185175</v>
      </c>
      <c r="CG35" s="27">
        <v>76.558717932185175</v>
      </c>
      <c r="CH35" s="27">
        <v>78.619156736987222</v>
      </c>
      <c r="CI35" s="27">
        <v>327.37245962324465</v>
      </c>
      <c r="CJ35" s="27">
        <v>76.558717932185175</v>
      </c>
      <c r="CK35" s="27">
        <v>65.587129372156468</v>
      </c>
      <c r="CL35" s="27">
        <v>511.13233835828589</v>
      </c>
      <c r="CM35" s="27">
        <v>466.13233835828589</v>
      </c>
      <c r="CN35" s="27">
        <v>15.742235634507308</v>
      </c>
      <c r="CO35" s="27">
        <v>-9.0559310853580062</v>
      </c>
      <c r="CP35" s="27">
        <v>366.67669677558888</v>
      </c>
      <c r="CQ35" s="27">
        <v>6.4448304003240864</v>
      </c>
      <c r="CR35" s="27">
        <v>417.79880641239498</v>
      </c>
      <c r="CS35" s="27">
        <v>2.5324326120593437</v>
      </c>
      <c r="CT35" s="27">
        <v>9.5318003082350344</v>
      </c>
      <c r="CU35" s="27">
        <v>628.57777298678275</v>
      </c>
      <c r="CV35" s="27">
        <v>20.406166455107627</v>
      </c>
      <c r="CW35" s="27">
        <v>612.58729417162499</v>
      </c>
      <c r="CX35" s="27">
        <v>-9.1912447567198657E-2</v>
      </c>
      <c r="CY35" s="27">
        <v>1.5932991371152521</v>
      </c>
      <c r="CZ35" s="27">
        <v>0</v>
      </c>
      <c r="DA35" s="27">
        <v>1.714340351863987</v>
      </c>
      <c r="DB35" s="27">
        <v>2.1117268644402256</v>
      </c>
      <c r="DC35" s="27">
        <v>3.2200000000000046</v>
      </c>
      <c r="DD35" s="27">
        <v>3.1500000000000057</v>
      </c>
      <c r="DE35" s="27">
        <v>1.936734925032658</v>
      </c>
      <c r="DF35" s="27">
        <v>0</v>
      </c>
      <c r="DG35" s="27">
        <v>3.1500000000000008</v>
      </c>
      <c r="DH35" s="27">
        <v>3.1199999999999903</v>
      </c>
      <c r="DI35" s="27">
        <v>38.442648502004488</v>
      </c>
      <c r="DJ35" s="27">
        <v>37.874368708316183</v>
      </c>
      <c r="DK35" s="27">
        <v>378.74368708316177</v>
      </c>
      <c r="DL35" s="27">
        <v>205.35449996303106</v>
      </c>
      <c r="DM35" s="27">
        <v>38.623543708316163</v>
      </c>
      <c r="DN35" s="27">
        <v>631.60900986024672</v>
      </c>
      <c r="DO35" s="27">
        <v>-10.999999999999943</v>
      </c>
      <c r="DP35" s="27">
        <v>369.23279862207386</v>
      </c>
      <c r="DQ35" s="27">
        <v>351.23440019084467</v>
      </c>
      <c r="DR35" s="27">
        <v>590.00000000000011</v>
      </c>
      <c r="DS35" s="27">
        <v>630.93716655536298</v>
      </c>
      <c r="DT35" s="27">
        <v>628.57777298678286</v>
      </c>
      <c r="DU35" s="27">
        <v>621.40696763068865</v>
      </c>
      <c r="DV35" s="27">
        <v>662.60624666698823</v>
      </c>
      <c r="DW35" s="27">
        <v>9.069836304956441</v>
      </c>
      <c r="DX35" s="27">
        <v>7.4720697371942757</v>
      </c>
      <c r="DY35" s="27">
        <v>19.583271472663906</v>
      </c>
      <c r="DZ35" s="27">
        <v>1.4557456524422303</v>
      </c>
      <c r="EA35" s="27">
        <v>678.60624666698823</v>
      </c>
      <c r="EB35" s="27">
        <v>25.139672609912882</v>
      </c>
      <c r="EC35" s="27">
        <v>21.256149353243408</v>
      </c>
      <c r="ED35" s="27">
        <v>11.466066321488263</v>
      </c>
      <c r="EE35" s="27">
        <v>-47.003250518782259</v>
      </c>
      <c r="EF35" s="27">
        <v>-5.144723536889261</v>
      </c>
      <c r="EG35" s="27">
        <v>14.402514148566018</v>
      </c>
      <c r="EH35" s="27">
        <v>10.252233896287111</v>
      </c>
      <c r="EI35" s="27">
        <v>9.4518401791134927</v>
      </c>
      <c r="EJ35" s="27">
        <v>-94.006501037564519</v>
      </c>
      <c r="EK35" s="27">
        <v>4.9975351220657505</v>
      </c>
      <c r="EL35" s="27">
        <v>16.970490696596453</v>
      </c>
      <c r="EM35" s="27">
        <v>-6.6512760114669804</v>
      </c>
      <c r="EN35" s="27">
        <v>388.03846738130409</v>
      </c>
      <c r="EO35" s="27">
        <v>2.7999999523162766</v>
      </c>
      <c r="EP35" s="27">
        <v>597.16644385602217</v>
      </c>
      <c r="EQ35" s="27">
        <v>626.16904732915498</v>
      </c>
      <c r="ER35" s="27">
        <v>4.1061048247241745</v>
      </c>
      <c r="ES35" s="27">
        <v>621.88718504931296</v>
      </c>
      <c r="ET35" s="27">
        <v>21.498226152391506</v>
      </c>
      <c r="EU35" s="27">
        <v>643.45018180482305</v>
      </c>
      <c r="EV35" s="27">
        <v>643.45018180482305</v>
      </c>
      <c r="EW35" s="27">
        <v>9.4924040446101241</v>
      </c>
      <c r="EX35" s="27">
        <v>-7.4891469250999423</v>
      </c>
      <c r="EY35" s="27">
        <v>525.40267262135706</v>
      </c>
      <c r="EZ35" s="27">
        <v>-7.1836509394130568</v>
      </c>
      <c r="FA35" s="27">
        <v>492.94102309778879</v>
      </c>
      <c r="FB35" s="27">
        <v>651.40366021881118</v>
      </c>
      <c r="FC35" s="27">
        <v>-16.072876675</v>
      </c>
      <c r="FD35" s="27">
        <v>-102.00650103756452</v>
      </c>
      <c r="FE35" s="27">
        <v>9900.2708129409002</v>
      </c>
      <c r="FF35" s="27">
        <v>125.30187309252435</v>
      </c>
      <c r="FG35" s="27">
        <v>11.240691055133263</v>
      </c>
      <c r="FH35" s="27">
        <v>709.98015382952008</v>
      </c>
      <c r="FI35" s="27">
        <v>15.25</v>
      </c>
      <c r="FJ35" s="27">
        <v>12.010947821254872</v>
      </c>
      <c r="FK35" s="27">
        <v>17.966066321488263</v>
      </c>
      <c r="FL35" s="27">
        <v>3.8874999999999513</v>
      </c>
      <c r="FM35" s="27">
        <v>-3.862657136871698</v>
      </c>
      <c r="FN35" s="27">
        <v>61.860521518381653</v>
      </c>
      <c r="FO35" s="27">
        <v>6.4662033921519102</v>
      </c>
      <c r="FP35" s="27">
        <v>2.8874999999999513</v>
      </c>
      <c r="FQ35" s="27">
        <v>58.672385998694338</v>
      </c>
      <c r="FR35" s="27">
        <v>4.4999999999999929</v>
      </c>
      <c r="FS35" s="27">
        <v>2.1499999999999873E-2</v>
      </c>
      <c r="FT35" s="27">
        <v>-0.13868281626371196</v>
      </c>
      <c r="FU35" s="27">
        <v>1.9143403518639872</v>
      </c>
      <c r="FV35" s="27">
        <v>1.9727225090267531</v>
      </c>
      <c r="FW35" s="27">
        <v>0.96452427855870149</v>
      </c>
      <c r="FX35" s="27">
        <v>-10.999999999999943</v>
      </c>
      <c r="FY35" s="27">
        <v>1.9643403518639873</v>
      </c>
      <c r="FZ35" s="27">
        <v>-0.11150206900800336</v>
      </c>
      <c r="GA35" s="27">
        <v>2.1619788475415631</v>
      </c>
      <c r="GB35" s="27">
        <v>-3.1578540341642531</v>
      </c>
      <c r="GC35" s="27">
        <v>23.902856366660384</v>
      </c>
      <c r="GD35" s="27">
        <v>49.52885638089279</v>
      </c>
      <c r="GE35" s="27">
        <v>0.15850429571428556</v>
      </c>
      <c r="GF35" s="27">
        <v>453.24508406137551</v>
      </c>
      <c r="GG35" s="27">
        <v>60.818551889821627</v>
      </c>
      <c r="GH35" s="27">
        <v>452.84508406137553</v>
      </c>
      <c r="GI35" s="27">
        <v>2.6995646483431015</v>
      </c>
      <c r="GJ35" s="27">
        <v>23.900618109333411</v>
      </c>
      <c r="GK35" s="27">
        <v>5.8402291051160686</v>
      </c>
      <c r="GL35" s="27">
        <v>-0.62462636542039018</v>
      </c>
      <c r="GM35" s="27">
        <v>-8.314106219989445E-3</v>
      </c>
      <c r="GN35" s="27">
        <v>1.6485848224285378</v>
      </c>
      <c r="GO35" s="27">
        <v>329.10996140004272</v>
      </c>
      <c r="GP35" s="27">
        <v>4.4999999999999929</v>
      </c>
      <c r="GQ35" s="27">
        <v>0.19968926439978918</v>
      </c>
      <c r="GR35" s="27">
        <v>627.2870810641208</v>
      </c>
      <c r="GS35" s="27">
        <v>27.563022072672222</v>
      </c>
      <c r="GT35" s="27">
        <v>2.050000056624416E-2</v>
      </c>
      <c r="GU35" s="27">
        <v>0.15850496273040771</v>
      </c>
      <c r="GV35" s="27">
        <v>-102.00650103756452</v>
      </c>
      <c r="GW35" s="27">
        <v>0.28133623954738435</v>
      </c>
      <c r="GX35" s="27">
        <v>16.393127357460287</v>
      </c>
      <c r="GY35" s="27">
        <v>23.039621352179388</v>
      </c>
      <c r="GZ35" s="27">
        <v>0.19763849567757585</v>
      </c>
      <c r="HA35" s="27">
        <v>0.28763849567757582</v>
      </c>
      <c r="HB35" s="27">
        <v>20.43045659637464</v>
      </c>
      <c r="HC35" s="27">
        <v>0.1399595054458615</v>
      </c>
      <c r="HD35" s="27">
        <v>0.1399595054458615</v>
      </c>
      <c r="HE35" s="27">
        <v>2.166282124399789</v>
      </c>
      <c r="HF35" s="27">
        <v>2.166282124399789E-2</v>
      </c>
      <c r="HG35" s="27">
        <v>-0.10831410621998945</v>
      </c>
      <c r="HH35" s="27">
        <v>-9.8314106219989456E-2</v>
      </c>
      <c r="HI35" s="27">
        <v>-9.5850647832856802E-3</v>
      </c>
      <c r="HJ35" s="27">
        <v>2.0830475419569954</v>
      </c>
      <c r="HK35" s="27">
        <v>-4.2809108571428403E-2</v>
      </c>
      <c r="HL35" s="27">
        <v>7.721209285714295E-2</v>
      </c>
      <c r="HM35" s="27">
        <v>26.953549771299102</v>
      </c>
      <c r="HN35" s="27">
        <v>26.959005998107383</v>
      </c>
      <c r="HO35" s="27">
        <v>627.87708106412083</v>
      </c>
      <c r="HP35" s="27">
        <v>1061.3771151498443</v>
      </c>
      <c r="HQ35" s="27">
        <v>1104.3432261401822</v>
      </c>
      <c r="HR35" s="27">
        <v>600.09773220305306</v>
      </c>
      <c r="HS35" s="27">
        <v>602.09773220305306</v>
      </c>
      <c r="HT35" s="27">
        <v>655.26875087213637</v>
      </c>
      <c r="HU35" s="27">
        <v>660.348353592075</v>
      </c>
      <c r="HV35" s="27">
        <v>618.60624666698823</v>
      </c>
      <c r="HW35" s="27">
        <v>2.800720963700428</v>
      </c>
      <c r="HX35" s="27">
        <v>0.78749999999995124</v>
      </c>
      <c r="HY35" s="27">
        <v>-62.546707909927825</v>
      </c>
      <c r="HZ35" s="27">
        <v>598.54105006505631</v>
      </c>
      <c r="IA35" s="27">
        <v>584.7689868334229</v>
      </c>
      <c r="IB35" s="27">
        <v>9.4793124885242275</v>
      </c>
      <c r="IC35" s="27">
        <v>9.6770261848554053</v>
      </c>
      <c r="ID35" s="27">
        <v>113.25972108730326</v>
      </c>
      <c r="IE35" s="27">
        <v>631.60900986024649</v>
      </c>
      <c r="IF35" s="27">
        <v>134.81529774847138</v>
      </c>
      <c r="IG35" s="27">
        <v>0.19118185574602886</v>
      </c>
      <c r="IH35" s="27">
        <v>426.13536017621163</v>
      </c>
      <c r="II35" s="27">
        <v>-0.26666647646442243</v>
      </c>
      <c r="IJ35" s="27">
        <v>369.23279862207386</v>
      </c>
      <c r="IK35" s="27">
        <v>17.241496171127046</v>
      </c>
      <c r="IL35" s="27">
        <v>377.99120197382376</v>
      </c>
      <c r="IM35" s="27">
        <v>369.23279862207386</v>
      </c>
      <c r="IN35" s="27">
        <v>-31.273353954963913</v>
      </c>
      <c r="IO35" s="27">
        <v>-29.273353954963913</v>
      </c>
      <c r="IP35" s="27">
        <v>371.18663433731859</v>
      </c>
      <c r="IQ35" s="27">
        <v>-1.9632217801247265</v>
      </c>
      <c r="IR35" s="27">
        <v>388.30513385776851</v>
      </c>
      <c r="IS35" s="27">
        <v>16.279199695587149</v>
      </c>
      <c r="IT35" s="27">
        <v>16.970490696596421</v>
      </c>
      <c r="IU35" s="27">
        <v>-9.3805339544910549</v>
      </c>
      <c r="IV35" s="27">
        <v>-9.3805339544910549</v>
      </c>
      <c r="IW35" s="27">
        <v>366.67669677558888</v>
      </c>
      <c r="IX35" s="27">
        <v>353.69065926397826</v>
      </c>
      <c r="IY35" s="27">
        <v>-2.4999892857142805</v>
      </c>
      <c r="IZ35" s="27">
        <v>-31.578540341642533</v>
      </c>
      <c r="JA35" s="27">
        <v>1.3267807224628507</v>
      </c>
      <c r="JB35" s="27">
        <v>2.7397762356510142</v>
      </c>
      <c r="JC35" s="27">
        <v>18.139672609912882</v>
      </c>
      <c r="JD35" s="27">
        <v>18.042377263261621</v>
      </c>
      <c r="JE35" s="27">
        <v>-5.1644034542656136</v>
      </c>
      <c r="JF35" s="27">
        <v>206.59454441394539</v>
      </c>
      <c r="JG35" s="27">
        <v>620.70527172154004</v>
      </c>
      <c r="JH35" s="27">
        <v>621.24738882108738</v>
      </c>
      <c r="JI35" s="27">
        <v>607.86910323489667</v>
      </c>
      <c r="JJ35" s="27">
        <v>586.4542698765506</v>
      </c>
      <c r="JK35" s="27">
        <v>584.16904732915498</v>
      </c>
      <c r="JL35" s="27">
        <v>595.76060374342683</v>
      </c>
      <c r="JM35" s="27">
        <v>3.2855965457343852</v>
      </c>
      <c r="JN35" s="27">
        <v>19.256149353243408</v>
      </c>
      <c r="JO35" s="27">
        <v>618.52063243043904</v>
      </c>
      <c r="JP35" s="27">
        <v>19.478507062415137</v>
      </c>
      <c r="JQ35" s="27">
        <v>19.478507062415137</v>
      </c>
      <c r="JR35" s="27">
        <v>629.42196073777473</v>
      </c>
      <c r="JS35" s="27">
        <v>2174.3045928883798</v>
      </c>
      <c r="JT35" s="27">
        <v>1545.1981518343191</v>
      </c>
      <c r="JU35" s="27">
        <v>679.61734166753581</v>
      </c>
      <c r="JV35" s="27">
        <v>680.11223365386161</v>
      </c>
      <c r="JW35" s="27">
        <v>27.027206134434532</v>
      </c>
      <c r="JX35" s="27">
        <v>49.24564696788741</v>
      </c>
      <c r="JY35" s="27">
        <v>22.027206134434532</v>
      </c>
      <c r="JZ35" s="27">
        <v>-0.50000000000000322</v>
      </c>
      <c r="KA35" s="27">
        <v>49.488856380892791</v>
      </c>
      <c r="KB35" s="27">
        <v>-36.020585391671425</v>
      </c>
      <c r="KC35" s="27">
        <v>18.905016551403854</v>
      </c>
      <c r="KD35" s="27">
        <v>194.44535453997466</v>
      </c>
      <c r="KE35" s="27">
        <v>19.724524990120493</v>
      </c>
      <c r="KF35" s="27">
        <v>-218.91315920288082</v>
      </c>
      <c r="KG35" s="27">
        <v>57.208213409096622</v>
      </c>
      <c r="KH35" s="27">
        <v>46.829189255414668</v>
      </c>
      <c r="KI35" s="27">
        <v>0.62558029032800899</v>
      </c>
      <c r="KJ35" s="27">
        <v>0.63054382003663356</v>
      </c>
      <c r="KK35" s="27">
        <v>329.20996140004274</v>
      </c>
      <c r="KL35" s="27">
        <v>246.59533491329358</v>
      </c>
      <c r="KM35" s="27">
        <v>358.04257215024478</v>
      </c>
      <c r="KN35" s="27">
        <v>496.348353592075</v>
      </c>
      <c r="KO35" s="27">
        <v>805.80625333795297</v>
      </c>
      <c r="KP35" s="27">
        <v>1430.2758781023299</v>
      </c>
      <c r="KQ35" s="27">
        <v>44.962764220533053</v>
      </c>
      <c r="KR35" s="27">
        <v>46.424054057700374</v>
      </c>
      <c r="KS35" s="27">
        <v>-6.2546707909927823</v>
      </c>
      <c r="KT35" s="27">
        <v>-8.4972803270953268</v>
      </c>
      <c r="KU35" s="27">
        <v>-8.4972803270953268</v>
      </c>
      <c r="KV35" s="27">
        <v>380.80058050565361</v>
      </c>
      <c r="KW35" s="27">
        <v>-6.2546707909927823</v>
      </c>
      <c r="KX35" s="27">
        <v>-6.080089284822221</v>
      </c>
      <c r="KY35" s="27">
        <v>19.118185574602887</v>
      </c>
      <c r="KZ35" s="27">
        <v>14.25032142857143</v>
      </c>
      <c r="LA35" s="27">
        <v>351.23440019084467</v>
      </c>
      <c r="LB35" s="27">
        <v>365.04055983338475</v>
      </c>
      <c r="LC35" s="27">
        <v>6.8353468330502016</v>
      </c>
      <c r="LD35" s="27">
        <v>-6.2945177180893319</v>
      </c>
      <c r="LE35" s="27">
        <v>-12.314922747804225</v>
      </c>
      <c r="LF35" s="27">
        <v>83.926418159124509</v>
      </c>
      <c r="LG35" s="27">
        <v>17.966066321488263</v>
      </c>
      <c r="LH35" s="27">
        <v>9.0667807224628501</v>
      </c>
      <c r="LI35" s="27">
        <v>17.639672609912882</v>
      </c>
      <c r="LJ35" s="27">
        <v>17.913675887134289</v>
      </c>
      <c r="LK35" s="27">
        <v>16.179199695587148</v>
      </c>
      <c r="LL35" s="27">
        <v>597.16644385602217</v>
      </c>
      <c r="LM35" s="27">
        <v>1.8514219613341584E-2</v>
      </c>
      <c r="LN35" s="27">
        <v>78.946350854106328</v>
      </c>
      <c r="LO35" s="27">
        <v>4.7797777464180502</v>
      </c>
      <c r="LP35" s="27">
        <v>4.7797777464180502</v>
      </c>
      <c r="LQ35" s="27">
        <v>24.68148967712326</v>
      </c>
      <c r="LR35" s="27">
        <v>-170.38207235801698</v>
      </c>
      <c r="LS35" s="27">
        <v>-5.1447235368892619</v>
      </c>
      <c r="LT35" s="27">
        <v>20.118185574602887</v>
      </c>
      <c r="LU35" s="27">
        <v>4.6817811463690049</v>
      </c>
      <c r="LV35" s="28">
        <v>7.9068557511741995</v>
      </c>
      <c r="LW35" s="28">
        <v>3.2055965457343851</v>
      </c>
      <c r="LX35" s="28">
        <v>9.5575715324797876</v>
      </c>
      <c r="LY35" s="28">
        <v>3.7497807224628508</v>
      </c>
      <c r="LZ35" s="28">
        <v>1.0000000000000049</v>
      </c>
      <c r="MA35" s="28">
        <v>371.37245962324465</v>
      </c>
      <c r="MB35" s="28">
        <v>56.933382199774954</v>
      </c>
      <c r="MC35" s="28">
        <v>1.0499999999999998</v>
      </c>
      <c r="MD35" s="28">
        <v>452.42325821068232</v>
      </c>
      <c r="ME35" s="28">
        <v>82.920249245388277</v>
      </c>
      <c r="MF35" s="28">
        <v>83.926418159124509</v>
      </c>
      <c r="MG35" s="28">
        <v>5.7067807224628506</v>
      </c>
      <c r="MH35" s="28">
        <v>-20.122189670095104</v>
      </c>
      <c r="MI35" s="28">
        <v>82.290112029978843</v>
      </c>
      <c r="MJ35" s="28">
        <v>1.2029625389479093</v>
      </c>
      <c r="MK35" s="28">
        <v>70.322400926562011</v>
      </c>
      <c r="ML35" s="28">
        <v>73.412659314950275</v>
      </c>
      <c r="MM35" s="28">
        <v>72.550978890305046</v>
      </c>
      <c r="MN35" s="28">
        <v>594.16904732915498</v>
      </c>
      <c r="MO35" s="28">
        <v>635.07601126367081</v>
      </c>
      <c r="MP35" s="28">
        <v>16.69596469973472</v>
      </c>
      <c r="MQ35" s="28">
        <v>-1.5767452157146202</v>
      </c>
      <c r="MR35" s="28">
        <v>15.913368253756698</v>
      </c>
      <c r="MS35" s="28">
        <v>64.63689976475284</v>
      </c>
      <c r="MT35" s="28">
        <v>32.476346889315153</v>
      </c>
      <c r="MU35" s="28">
        <v>9.0157401505329596E-2</v>
      </c>
      <c r="MV35" s="28">
        <v>1.9343403518639872</v>
      </c>
      <c r="MW35" s="28">
        <v>31.578540341642533</v>
      </c>
      <c r="MX35" s="28">
        <v>2.1067349250326579</v>
      </c>
      <c r="MY35" s="28">
        <v>0.12999999523162886</v>
      </c>
      <c r="MZ35" s="28">
        <v>1.8865928599999997</v>
      </c>
      <c r="NA35" s="28">
        <v>1.5000000000000829E-2</v>
      </c>
      <c r="NB35" s="28">
        <v>67.245437890020654</v>
      </c>
      <c r="NC35" s="28">
        <v>56.965354010631174</v>
      </c>
      <c r="ND35" s="28">
        <v>1.0778930505271807</v>
      </c>
      <c r="NE35" s="28">
        <v>10.035224392695794</v>
      </c>
    </row>
    <row r="36" spans="1:369" x14ac:dyDescent="0.25">
      <c r="A36" s="1"/>
      <c r="B36" s="26">
        <v>46631</v>
      </c>
      <c r="C36" s="27">
        <v>24.544552630045903</v>
      </c>
      <c r="D36" s="27">
        <v>26.662846396651705</v>
      </c>
      <c r="E36" s="27">
        <v>37.39706429533188</v>
      </c>
      <c r="F36" s="27">
        <v>37.39706429533188</v>
      </c>
      <c r="G36" s="27">
        <v>26.49504483613439</v>
      </c>
      <c r="H36" s="27">
        <v>17.496523354542244</v>
      </c>
      <c r="I36" s="27">
        <v>39.085844437328831</v>
      </c>
      <c r="J36" s="27">
        <v>159.90216012338453</v>
      </c>
      <c r="K36" s="27">
        <v>172.20234105865671</v>
      </c>
      <c r="L36" s="27">
        <v>26.02240869595833</v>
      </c>
      <c r="M36" s="27">
        <v>35.007220712994453</v>
      </c>
      <c r="N36" s="27">
        <v>25.589328730314275</v>
      </c>
      <c r="O36" s="27">
        <v>23.649270713449624</v>
      </c>
      <c r="P36" s="27">
        <v>23.649270713449624</v>
      </c>
      <c r="Q36" s="27">
        <v>2.46</v>
      </c>
      <c r="R36" s="27">
        <v>2.5500314285714305</v>
      </c>
      <c r="S36" s="27">
        <v>3.3499999999999979</v>
      </c>
      <c r="T36" s="27">
        <v>4.050000000000006</v>
      </c>
      <c r="U36" s="27">
        <v>-10.732267174689639</v>
      </c>
      <c r="V36" s="27">
        <v>-7.3967501304825269</v>
      </c>
      <c r="W36" s="27">
        <v>4.239707814097838E-2</v>
      </c>
      <c r="X36" s="27">
        <v>1146.8725963147979</v>
      </c>
      <c r="Y36" s="27">
        <v>1.7151152599261572</v>
      </c>
      <c r="Z36" s="27">
        <v>1.774935299592054</v>
      </c>
      <c r="AA36" s="27">
        <v>1.0804932514653169</v>
      </c>
      <c r="AB36" s="27">
        <v>1.0804932514653169</v>
      </c>
      <c r="AC36" s="27">
        <v>1.007846451414145</v>
      </c>
      <c r="AD36" s="27">
        <v>1.007846451414145</v>
      </c>
      <c r="AE36" s="27">
        <v>24.834554064190758</v>
      </c>
      <c r="AF36" s="27">
        <v>28.834554064190758</v>
      </c>
      <c r="AG36" s="27">
        <v>0.16974171438397945</v>
      </c>
      <c r="AH36" s="27">
        <v>-62.031165377397784</v>
      </c>
      <c r="AI36" s="27">
        <v>3.5937873622612422</v>
      </c>
      <c r="AJ36" s="27">
        <v>3.0649352995920536</v>
      </c>
      <c r="AK36" s="27">
        <v>54.631197148580078</v>
      </c>
      <c r="AL36" s="27">
        <v>1.794935299592054</v>
      </c>
      <c r="AM36" s="27">
        <v>3.9467167837699491E-2</v>
      </c>
      <c r="AN36" s="27">
        <v>-0.17008262045047981</v>
      </c>
      <c r="AO36" s="27">
        <v>-0.10842164851563815</v>
      </c>
      <c r="AP36" s="27">
        <v>-0.10762483578248566</v>
      </c>
      <c r="AQ36" s="27">
        <v>-1.5980325505154533</v>
      </c>
      <c r="AR36" s="27">
        <v>14.765780940450668</v>
      </c>
      <c r="AS36" s="27">
        <v>-0.2106093518511353</v>
      </c>
      <c r="AT36" s="27">
        <v>28.169567379563816</v>
      </c>
      <c r="AU36" s="27">
        <v>0.13653068464285709</v>
      </c>
      <c r="AV36" s="27">
        <v>-6.7666957500000194E-2</v>
      </c>
      <c r="AW36" s="27">
        <v>1.7860495943805094E-2</v>
      </c>
      <c r="AX36" s="27">
        <v>7.9489435032658706E-2</v>
      </c>
      <c r="AY36" s="27">
        <v>1.8695172004965739</v>
      </c>
      <c r="AZ36" s="27">
        <v>-11.323756679411485</v>
      </c>
      <c r="BA36" s="27">
        <v>1.9667908299999997</v>
      </c>
      <c r="BB36" s="27">
        <v>-0.13595864544796465</v>
      </c>
      <c r="BC36" s="27">
        <v>8.7737670845326665</v>
      </c>
      <c r="BD36" s="27">
        <v>69.314390500485231</v>
      </c>
      <c r="BE36" s="27">
        <v>440.146429575421</v>
      </c>
      <c r="BF36" s="27">
        <v>-1.5980325505154533</v>
      </c>
      <c r="BG36" s="27">
        <v>2.8200202123734841</v>
      </c>
      <c r="BH36" s="27">
        <v>2.3060818674598944</v>
      </c>
      <c r="BI36" s="27">
        <v>11.857084664494957</v>
      </c>
      <c r="BJ36" s="27">
        <v>14.647513386985997</v>
      </c>
      <c r="BK36" s="27">
        <v>192.05798340993485</v>
      </c>
      <c r="BL36" s="27">
        <v>-0.16595864544796465</v>
      </c>
      <c r="BM36" s="27">
        <v>53.786071652211241</v>
      </c>
      <c r="BN36" s="27">
        <v>2.0462802650326584</v>
      </c>
      <c r="BO36" s="27">
        <v>-3.3058003174085047E-2</v>
      </c>
      <c r="BP36" s="27">
        <v>3.4467167837699493E-2</v>
      </c>
      <c r="BQ36" s="27">
        <v>80.248008775460349</v>
      </c>
      <c r="BR36" s="27">
        <v>1.9120068000000001</v>
      </c>
      <c r="BS36" s="27">
        <v>-1.1443841999999999E-2</v>
      </c>
      <c r="BT36" s="27">
        <v>-61.328995340176277</v>
      </c>
      <c r="BU36" s="27">
        <v>-5.6710458244381368</v>
      </c>
      <c r="BV36" s="27">
        <v>439.79642957542097</v>
      </c>
      <c r="BW36" s="27">
        <v>68.737397913112105</v>
      </c>
      <c r="BX36" s="27">
        <v>10.361039341630489</v>
      </c>
      <c r="BY36" s="27">
        <v>538.18961385224031</v>
      </c>
      <c r="BZ36" s="27">
        <v>16.026389064010495</v>
      </c>
      <c r="CA36" s="27">
        <v>357.887503134692</v>
      </c>
      <c r="CB36" s="27">
        <v>-9.1593646265974531</v>
      </c>
      <c r="CC36" s="27">
        <v>-20.456944965319639</v>
      </c>
      <c r="CD36" s="27">
        <v>-11.510154805802939</v>
      </c>
      <c r="CE36" s="27">
        <v>-20.046525398912429</v>
      </c>
      <c r="CF36" s="27">
        <v>76.47197717081481</v>
      </c>
      <c r="CG36" s="27">
        <v>76.47197717081481</v>
      </c>
      <c r="CH36" s="27">
        <v>78.74013617405393</v>
      </c>
      <c r="CI36" s="27">
        <v>323.64217463488706</v>
      </c>
      <c r="CJ36" s="27">
        <v>76.47197717081481</v>
      </c>
      <c r="CK36" s="27">
        <v>65.063067453999949</v>
      </c>
      <c r="CL36" s="27">
        <v>511.23234417147353</v>
      </c>
      <c r="CM36" s="27">
        <v>466.23234417147353</v>
      </c>
      <c r="CN36" s="27">
        <v>15.725433932575889</v>
      </c>
      <c r="CO36" s="27">
        <v>-9.566439195708428</v>
      </c>
      <c r="CP36" s="27">
        <v>365.1842042591017</v>
      </c>
      <c r="CQ36" s="27">
        <v>6.4448304003240864</v>
      </c>
      <c r="CR36" s="27">
        <v>416.9716358914846</v>
      </c>
      <c r="CS36" s="27">
        <v>2.5324326120593437</v>
      </c>
      <c r="CT36" s="27">
        <v>9.5765485491395435</v>
      </c>
      <c r="CU36" s="27">
        <v>630.00533205311069</v>
      </c>
      <c r="CV36" s="27">
        <v>20.519259880644803</v>
      </c>
      <c r="CW36" s="27">
        <v>613.97839651229287</v>
      </c>
      <c r="CX36" s="27">
        <v>3.4467167837699493E-2</v>
      </c>
      <c r="CY36" s="27">
        <v>1.5955767576604634</v>
      </c>
      <c r="CZ36" s="27">
        <v>2.1075000000002346E-3</v>
      </c>
      <c r="DA36" s="27">
        <v>1.6849352995920539</v>
      </c>
      <c r="DB36" s="27">
        <v>2.1052057455720292</v>
      </c>
      <c r="DC36" s="27">
        <v>3.2200000000000046</v>
      </c>
      <c r="DD36" s="27">
        <v>3.1500000000000057</v>
      </c>
      <c r="DE36" s="27">
        <v>1.9462802650326583</v>
      </c>
      <c r="DF36" s="27">
        <v>1.7571428571429518E-3</v>
      </c>
      <c r="DG36" s="27">
        <v>3.1500000000000008</v>
      </c>
      <c r="DH36" s="27">
        <v>3.1199999999999903</v>
      </c>
      <c r="DI36" s="27">
        <v>38.405281392568575</v>
      </c>
      <c r="DJ36" s="27">
        <v>37.832661024284597</v>
      </c>
      <c r="DK36" s="27">
        <v>378.32661024284596</v>
      </c>
      <c r="DL36" s="27">
        <v>205.33393160365978</v>
      </c>
      <c r="DM36" s="27">
        <v>38.581011024284585</v>
      </c>
      <c r="DN36" s="27">
        <v>623.58388213960632</v>
      </c>
      <c r="DO36" s="27">
        <v>-10.999999999999943</v>
      </c>
      <c r="DP36" s="27">
        <v>368.74145471381843</v>
      </c>
      <c r="DQ36" s="27">
        <v>349.73474554541286</v>
      </c>
      <c r="DR36" s="27">
        <v>590.00000000000011</v>
      </c>
      <c r="DS36" s="27">
        <v>632.38046739218419</v>
      </c>
      <c r="DT36" s="27">
        <v>630.00533205311069</v>
      </c>
      <c r="DU36" s="27">
        <v>621.76261989932584</v>
      </c>
      <c r="DV36" s="27">
        <v>664.07301213151925</v>
      </c>
      <c r="DW36" s="27">
        <v>9.0847836897819079</v>
      </c>
      <c r="DX36" s="27">
        <v>7.0573135374345251</v>
      </c>
      <c r="DY36" s="27">
        <v>19.704797128885023</v>
      </c>
      <c r="DZ36" s="27">
        <v>1.4361031175832166</v>
      </c>
      <c r="EA36" s="27">
        <v>680.07301213151925</v>
      </c>
      <c r="EB36" s="27">
        <v>25.169567379563816</v>
      </c>
      <c r="EC36" s="27">
        <v>21.377406410202461</v>
      </c>
      <c r="ED36" s="27">
        <v>11.496523354542244</v>
      </c>
      <c r="EE36" s="27">
        <v>-44.568211018782257</v>
      </c>
      <c r="EF36" s="27">
        <v>-4.5032337882597595</v>
      </c>
      <c r="EG36" s="27">
        <v>14.156936451743581</v>
      </c>
      <c r="EH36" s="27">
        <v>9.2373879740983451</v>
      </c>
      <c r="EI36" s="27">
        <v>8.3972029878947207</v>
      </c>
      <c r="EJ36" s="27">
        <v>-89.136422037564515</v>
      </c>
      <c r="EK36" s="27">
        <v>4.9922012484367286</v>
      </c>
      <c r="EL36" s="27">
        <v>17.829908046136008</v>
      </c>
      <c r="EM36" s="27">
        <v>-6.809924211740495</v>
      </c>
      <c r="EN36" s="27">
        <v>387.52209847304863</v>
      </c>
      <c r="EO36" s="27">
        <v>2.7999999523162766</v>
      </c>
      <c r="EP36" s="27">
        <v>587.58354758538849</v>
      </c>
      <c r="EQ36" s="27">
        <v>618.17395022980452</v>
      </c>
      <c r="ER36" s="27">
        <v>4.1032219741204905</v>
      </c>
      <c r="ES36" s="27">
        <v>611.41311685526591</v>
      </c>
      <c r="ET36" s="27">
        <v>21.610117630714438</v>
      </c>
      <c r="EU36" s="27">
        <v>648.84852626994711</v>
      </c>
      <c r="EV36" s="27">
        <v>648.84852626994711</v>
      </c>
      <c r="EW36" s="27">
        <v>9.5369673347772679</v>
      </c>
      <c r="EX36" s="27">
        <v>-7.5411859566391337</v>
      </c>
      <c r="EY36" s="27">
        <v>525.45278303158705</v>
      </c>
      <c r="EZ36" s="27">
        <v>-7.219276033373907</v>
      </c>
      <c r="FA36" s="27">
        <v>491.30301043217759</v>
      </c>
      <c r="FB36" s="27">
        <v>641.50529409332285</v>
      </c>
      <c r="FC36" s="27">
        <v>-16.067666957500002</v>
      </c>
      <c r="FD36" s="27">
        <v>-97.136422037564515</v>
      </c>
      <c r="FE36" s="27">
        <v>9859.9735149957469</v>
      </c>
      <c r="FF36" s="27">
        <v>123.16534713016915</v>
      </c>
      <c r="FG36" s="27">
        <v>11.241679253937338</v>
      </c>
      <c r="FH36" s="27">
        <v>709.69593439243863</v>
      </c>
      <c r="FI36" s="27">
        <v>15.25</v>
      </c>
      <c r="FJ36" s="27">
        <v>12.006669019516648</v>
      </c>
      <c r="FK36" s="27">
        <v>17.996523354542244</v>
      </c>
      <c r="FL36" s="27">
        <v>3.8874999999999513</v>
      </c>
      <c r="FM36" s="27">
        <v>-4.1423628524415452</v>
      </c>
      <c r="FN36" s="27">
        <v>61.645632556445356</v>
      </c>
      <c r="FO36" s="27">
        <v>6.5702878972528396</v>
      </c>
      <c r="FP36" s="27">
        <v>2.8874999999999513</v>
      </c>
      <c r="FQ36" s="27">
        <v>58.337131549663091</v>
      </c>
      <c r="FR36" s="27">
        <v>4.4999999999999929</v>
      </c>
      <c r="FS36" s="27">
        <v>2.1499999999999873E-2</v>
      </c>
      <c r="FT36" s="27">
        <v>-0.13974171438397945</v>
      </c>
      <c r="FU36" s="27">
        <v>1.8849352995920539</v>
      </c>
      <c r="FV36" s="27">
        <v>1.9727657477057416</v>
      </c>
      <c r="FW36" s="27">
        <v>0.96349484094830018</v>
      </c>
      <c r="FX36" s="27">
        <v>-10.999999999999943</v>
      </c>
      <c r="FY36" s="27">
        <v>1.9349352995920539</v>
      </c>
      <c r="FZ36" s="27">
        <v>5.6676567652179675E-2</v>
      </c>
      <c r="GA36" s="27">
        <v>2.1662924685111382</v>
      </c>
      <c r="GB36" s="27">
        <v>-3.2099203510184138</v>
      </c>
      <c r="GC36" s="27">
        <v>23.957445354490112</v>
      </c>
      <c r="GD36" s="27">
        <v>49.52885638089279</v>
      </c>
      <c r="GE36" s="27">
        <v>0.15710432571428559</v>
      </c>
      <c r="GF36" s="27">
        <v>453.11973790296634</v>
      </c>
      <c r="GG36" s="27">
        <v>60.557617069119139</v>
      </c>
      <c r="GH36" s="27">
        <v>452.71973790296636</v>
      </c>
      <c r="GI36" s="27">
        <v>2.581921733696777</v>
      </c>
      <c r="GJ36" s="27">
        <v>23.957580853586048</v>
      </c>
      <c r="GK36" s="27">
        <v>5.8402291051160686</v>
      </c>
      <c r="GL36" s="27">
        <v>-0.62456393612274685</v>
      </c>
      <c r="GM36" s="27">
        <v>-8.4758600248286964E-3</v>
      </c>
      <c r="GN36" s="27">
        <v>1.6487980363937689</v>
      </c>
      <c r="GO36" s="27">
        <v>329.10996140004272</v>
      </c>
      <c r="GP36" s="27">
        <v>4.4999999999999929</v>
      </c>
      <c r="GQ36" s="27">
        <v>0.20272637049657427</v>
      </c>
      <c r="GR36" s="27">
        <v>627.96089556545462</v>
      </c>
      <c r="GS36" s="27">
        <v>27.647949384495384</v>
      </c>
      <c r="GT36" s="27">
        <v>2.050000056624416E-2</v>
      </c>
      <c r="GU36" s="27">
        <v>0.15710512270629406</v>
      </c>
      <c r="GV36" s="27">
        <v>-97.136422037564515</v>
      </c>
      <c r="GW36" s="27">
        <v>0.49037966253772519</v>
      </c>
      <c r="GX36" s="27">
        <v>10.903535397999836</v>
      </c>
      <c r="GY36" s="27">
        <v>5.7203088939006337</v>
      </c>
      <c r="GZ36" s="27">
        <v>0.23135716891908431</v>
      </c>
      <c r="HA36" s="27">
        <v>0.32135716891908428</v>
      </c>
      <c r="HB36" s="27">
        <v>14.633063087297279</v>
      </c>
      <c r="HC36" s="27">
        <v>0.13997298939437058</v>
      </c>
      <c r="HD36" s="27">
        <v>0.13997298939437058</v>
      </c>
      <c r="HE36" s="27">
        <v>2.1695172004965739</v>
      </c>
      <c r="HF36" s="27">
        <v>2.1695172004965738E-2</v>
      </c>
      <c r="HG36" s="27">
        <v>-0.1084758600248287</v>
      </c>
      <c r="HH36" s="27">
        <v>-9.8475860024828707E-2</v>
      </c>
      <c r="HI36" s="27">
        <v>-7.6029218590216207E-3</v>
      </c>
      <c r="HJ36" s="27">
        <v>2.0924043154919434</v>
      </c>
      <c r="HK36" s="27">
        <v>-3.786349285714271E-2</v>
      </c>
      <c r="HL36" s="27">
        <v>8.2245683571428668E-2</v>
      </c>
      <c r="HM36" s="27">
        <v>26.944972147225783</v>
      </c>
      <c r="HN36" s="27">
        <v>26.963904549792723</v>
      </c>
      <c r="HO36" s="27">
        <v>628.55089556545465</v>
      </c>
      <c r="HP36" s="27">
        <v>1062.6506403355058</v>
      </c>
      <c r="HQ36" s="27">
        <v>1105.5578822233283</v>
      </c>
      <c r="HR36" s="27">
        <v>600.26907894015517</v>
      </c>
      <c r="HS36" s="27">
        <v>602.26907894015517</v>
      </c>
      <c r="HT36" s="27">
        <v>655.2048257947813</v>
      </c>
      <c r="HU36" s="27">
        <v>660.28393297148477</v>
      </c>
      <c r="HV36" s="27">
        <v>620.07301213151925</v>
      </c>
      <c r="HW36" s="27">
        <v>1.6896077678065922</v>
      </c>
      <c r="HX36" s="27">
        <v>0.78749999999995124</v>
      </c>
      <c r="HY36" s="27">
        <v>-66.031165377397784</v>
      </c>
      <c r="HZ36" s="27">
        <v>588.77067716910574</v>
      </c>
      <c r="IA36" s="27">
        <v>584.8446158897691</v>
      </c>
      <c r="IB36" s="27">
        <v>8.4393516730446994</v>
      </c>
      <c r="IC36" s="27">
        <v>8.697840858630796</v>
      </c>
      <c r="ID36" s="27">
        <v>104.82935024356853</v>
      </c>
      <c r="IE36" s="27">
        <v>623.58388213960609</v>
      </c>
      <c r="IF36" s="27">
        <v>126.60358724789646</v>
      </c>
      <c r="IG36" s="27">
        <v>0.18903885904934192</v>
      </c>
      <c r="IH36" s="27">
        <v>426.01751128553695</v>
      </c>
      <c r="II36" s="27">
        <v>-0.24929820387370683</v>
      </c>
      <c r="IJ36" s="27">
        <v>368.74145471381843</v>
      </c>
      <c r="IK36" s="27">
        <v>17.223094307106919</v>
      </c>
      <c r="IL36" s="27">
        <v>377.47164160509561</v>
      </c>
      <c r="IM36" s="27">
        <v>368.74145471381843</v>
      </c>
      <c r="IN36" s="27">
        <v>-33.015582688698892</v>
      </c>
      <c r="IO36" s="27">
        <v>-31.015582688698892</v>
      </c>
      <c r="IP36" s="27">
        <v>370.69269042906319</v>
      </c>
      <c r="IQ36" s="27">
        <v>-1.9630745037436936</v>
      </c>
      <c r="IR36" s="27">
        <v>387.77139667692234</v>
      </c>
      <c r="IS36" s="27">
        <v>16.279199695587149</v>
      </c>
      <c r="IT36" s="27">
        <v>17.829908046135976</v>
      </c>
      <c r="IU36" s="27">
        <v>-9.6841628218425555</v>
      </c>
      <c r="IV36" s="27">
        <v>-9.6841628218425555</v>
      </c>
      <c r="IW36" s="27">
        <v>365.1842042591017</v>
      </c>
      <c r="IX36" s="27">
        <v>352.18007252273412</v>
      </c>
      <c r="IY36" s="27">
        <v>-2.4999892857142805</v>
      </c>
      <c r="IZ36" s="27">
        <v>-32.09920351018414</v>
      </c>
      <c r="JA36" s="27">
        <v>1.3265895578332039</v>
      </c>
      <c r="JB36" s="27">
        <v>2.7397762356510142</v>
      </c>
      <c r="JC36" s="27">
        <v>18.169567379563816</v>
      </c>
      <c r="JD36" s="27">
        <v>18.155085312664365</v>
      </c>
      <c r="JE36" s="27">
        <v>-5.1645668762686103</v>
      </c>
      <c r="JF36" s="27">
        <v>208.52068903855658</v>
      </c>
      <c r="JG36" s="27">
        <v>622.17297530517567</v>
      </c>
      <c r="JH36" s="27">
        <v>622.66852379884403</v>
      </c>
      <c r="JI36" s="27">
        <v>609.25949493814687</v>
      </c>
      <c r="JJ36" s="27">
        <v>587.3156644246252</v>
      </c>
      <c r="JK36" s="27">
        <v>576.17395022980452</v>
      </c>
      <c r="JL36" s="27">
        <v>596.58923437383862</v>
      </c>
      <c r="JM36" s="27">
        <v>3.2854331237313885</v>
      </c>
      <c r="JN36" s="27">
        <v>19.377406410202461</v>
      </c>
      <c r="JO36" s="27">
        <v>619.99737493904274</v>
      </c>
      <c r="JP36" s="27">
        <v>19.5993825941807</v>
      </c>
      <c r="JQ36" s="27">
        <v>19.5993825941807</v>
      </c>
      <c r="JR36" s="27">
        <v>621.30019451294584</v>
      </c>
      <c r="JS36" s="27">
        <v>2175.8266061034019</v>
      </c>
      <c r="JT36" s="27">
        <v>1545.1981518343191</v>
      </c>
      <c r="JU36" s="27">
        <v>681.03580400407259</v>
      </c>
      <c r="JV36" s="27">
        <v>681.53172890348083</v>
      </c>
      <c r="JW36" s="27">
        <v>27.026389064010495</v>
      </c>
      <c r="JX36" s="27">
        <v>49.252544107642919</v>
      </c>
      <c r="JY36" s="27">
        <v>22.026389064010495</v>
      </c>
      <c r="JZ36" s="27">
        <v>-0.50000000000000322</v>
      </c>
      <c r="KA36" s="27">
        <v>49.488856380892791</v>
      </c>
      <c r="KB36" s="27">
        <v>-31.998943078177408</v>
      </c>
      <c r="KC36" s="27">
        <v>19.020451703430606</v>
      </c>
      <c r="KD36" s="27">
        <v>196.18008154018091</v>
      </c>
      <c r="KE36" s="27">
        <v>19.834554064190758</v>
      </c>
      <c r="KF36" s="27">
        <v>-220.86617355422968</v>
      </c>
      <c r="KG36" s="27">
        <v>58.495858083899442</v>
      </c>
      <c r="KH36" s="27">
        <v>47.331416703578377</v>
      </c>
      <c r="KI36" s="27">
        <v>0.54555403886037235</v>
      </c>
      <c r="KJ36" s="27">
        <v>0.54974262429080789</v>
      </c>
      <c r="KK36" s="27">
        <v>329.20996140004274</v>
      </c>
      <c r="KL36" s="27">
        <v>250.72550354766778</v>
      </c>
      <c r="KM36" s="27">
        <v>358.30212519035007</v>
      </c>
      <c r="KN36" s="27">
        <v>497.28393297148477</v>
      </c>
      <c r="KO36" s="27">
        <v>805.67100851344082</v>
      </c>
      <c r="KP36" s="27">
        <v>1431.7060109671459</v>
      </c>
      <c r="KQ36" s="27">
        <v>44.966717015749353</v>
      </c>
      <c r="KR36" s="27">
        <v>46.428135318761207</v>
      </c>
      <c r="KS36" s="27">
        <v>-6.6031165377397789</v>
      </c>
      <c r="KT36" s="27">
        <v>-8.8437961034669161</v>
      </c>
      <c r="KU36" s="27">
        <v>-8.8437961034669161</v>
      </c>
      <c r="KV36" s="27">
        <v>379.04844278619674</v>
      </c>
      <c r="KW36" s="27">
        <v>-6.6031165377397789</v>
      </c>
      <c r="KX36" s="27">
        <v>-6.4445965608515685</v>
      </c>
      <c r="KY36" s="27">
        <v>18.903885904934192</v>
      </c>
      <c r="KZ36" s="27">
        <v>14.25032142857143</v>
      </c>
      <c r="LA36" s="27">
        <v>349.73474554541286</v>
      </c>
      <c r="LB36" s="27">
        <v>363.23343032435758</v>
      </c>
      <c r="LC36" s="27">
        <v>6.5861144134244434</v>
      </c>
      <c r="LD36" s="27">
        <v>-6.8785479088959658</v>
      </c>
      <c r="LE36" s="27">
        <v>-12.971933088775868</v>
      </c>
      <c r="LF36" s="27">
        <v>84.032902031680067</v>
      </c>
      <c r="LG36" s="27">
        <v>17.996523354542244</v>
      </c>
      <c r="LH36" s="27">
        <v>9.0665895578332041</v>
      </c>
      <c r="LI36" s="27">
        <v>17.669567379563816</v>
      </c>
      <c r="LJ36" s="27">
        <v>17.945550755260864</v>
      </c>
      <c r="LK36" s="27">
        <v>16.179199695587148</v>
      </c>
      <c r="LL36" s="27">
        <v>587.58354758538849</v>
      </c>
      <c r="LM36" s="27">
        <v>1.7693142085946759E-2</v>
      </c>
      <c r="LN36" s="27">
        <v>80.248008775460349</v>
      </c>
      <c r="LO36" s="27">
        <v>4.6213019761514316</v>
      </c>
      <c r="LP36" s="27">
        <v>4.6213019761514316</v>
      </c>
      <c r="LQ36" s="27">
        <v>24.180483244317514</v>
      </c>
      <c r="LR36" s="27">
        <v>-171.04609762252807</v>
      </c>
      <c r="LS36" s="27">
        <v>-4.5032337882597595</v>
      </c>
      <c r="LT36" s="27">
        <v>19.903885904934192</v>
      </c>
      <c r="LU36" s="27">
        <v>4.3410349414201406</v>
      </c>
      <c r="LV36" s="28">
        <v>7.5490058714666652</v>
      </c>
      <c r="LW36" s="28">
        <v>3.2054331237313884</v>
      </c>
      <c r="LX36" s="28">
        <v>9.0625030789988212</v>
      </c>
      <c r="LY36" s="28">
        <v>3.7495895578332039</v>
      </c>
      <c r="LZ36" s="28">
        <v>1.0000000000000049</v>
      </c>
      <c r="MA36" s="28">
        <v>367.64217463488706</v>
      </c>
      <c r="MB36" s="28">
        <v>56.738658510034746</v>
      </c>
      <c r="MC36" s="28">
        <v>1.0499999999999998</v>
      </c>
      <c r="MD36" s="28">
        <v>451.8758423482858</v>
      </c>
      <c r="ME36" s="28">
        <v>83.025456514405519</v>
      </c>
      <c r="MF36" s="28">
        <v>84.032902031680067</v>
      </c>
      <c r="MG36" s="28">
        <v>5.7065895578332038</v>
      </c>
      <c r="MH36" s="28">
        <v>-20.751265915418905</v>
      </c>
      <c r="MI36" s="28">
        <v>82.408544598005122</v>
      </c>
      <c r="MJ36" s="28">
        <v>1.1380231523819262</v>
      </c>
      <c r="MK36" s="28">
        <v>70.058936534758757</v>
      </c>
      <c r="ML36" s="28">
        <v>73.149876467211826</v>
      </c>
      <c r="MM36" s="28">
        <v>72.013919298381623</v>
      </c>
      <c r="MN36" s="28">
        <v>586.17395022980452</v>
      </c>
      <c r="MO36" s="28">
        <v>636.52877991812522</v>
      </c>
      <c r="MP36" s="28">
        <v>16.697330353664192</v>
      </c>
      <c r="MQ36" s="28">
        <v>-1.605063221939796</v>
      </c>
      <c r="MR36" s="28">
        <v>16.072738624964376</v>
      </c>
      <c r="MS36" s="28">
        <v>64.862250047825498</v>
      </c>
      <c r="MT36" s="28">
        <v>32.625068836244829</v>
      </c>
      <c r="MU36" s="28">
        <v>9.0152805261563801E-2</v>
      </c>
      <c r="MV36" s="28">
        <v>1.9049352995920539</v>
      </c>
      <c r="MW36" s="28">
        <v>32.09920351018414</v>
      </c>
      <c r="MX36" s="28">
        <v>2.1162802650326582</v>
      </c>
      <c r="MY36" s="28">
        <v>0.12999999523162886</v>
      </c>
      <c r="MZ36" s="28">
        <v>1.8867908299999996</v>
      </c>
      <c r="NA36" s="28">
        <v>1.5000000000000829E-2</v>
      </c>
      <c r="NB36" s="28">
        <v>67.492608839387685</v>
      </c>
      <c r="NC36" s="28">
        <v>57.203006452022471</v>
      </c>
      <c r="ND36" s="28">
        <v>0</v>
      </c>
      <c r="NE36" s="28">
        <v>10.066006553572736</v>
      </c>
    </row>
    <row r="37" spans="1:369" x14ac:dyDescent="0.25">
      <c r="A37" s="1"/>
      <c r="B37" s="26">
        <v>46661</v>
      </c>
      <c r="C37" s="27">
        <v>24.497293582786135</v>
      </c>
      <c r="D37" s="27">
        <v>26.624728393689814</v>
      </c>
      <c r="E37" s="27">
        <v>36.462925990315689</v>
      </c>
      <c r="F37" s="27">
        <v>36.462925990315689</v>
      </c>
      <c r="G37" s="27">
        <v>26.504420380569449</v>
      </c>
      <c r="H37" s="27">
        <v>17.489356993823662</v>
      </c>
      <c r="I37" s="27">
        <v>39.132681878236355</v>
      </c>
      <c r="J37" s="27">
        <v>158.14623270139566</v>
      </c>
      <c r="K37" s="27">
        <v>170.92114169918548</v>
      </c>
      <c r="L37" s="27">
        <v>26.043212060559881</v>
      </c>
      <c r="M37" s="27">
        <v>35.042189468076849</v>
      </c>
      <c r="N37" s="27">
        <v>25.602155461507412</v>
      </c>
      <c r="O37" s="27">
        <v>23.712736602453017</v>
      </c>
      <c r="P37" s="27">
        <v>23.712736602453017</v>
      </c>
      <c r="Q37" s="27">
        <v>2.46</v>
      </c>
      <c r="R37" s="27">
        <v>2.5500314285714305</v>
      </c>
      <c r="S37" s="27">
        <v>3.3499999999999979</v>
      </c>
      <c r="T37" s="27">
        <v>4.050000000000006</v>
      </c>
      <c r="U37" s="27">
        <v>-11.104306046914248</v>
      </c>
      <c r="V37" s="27">
        <v>-7.7999287564212372</v>
      </c>
      <c r="W37" s="27">
        <v>4.239707814097838E-2</v>
      </c>
      <c r="X37" s="27">
        <v>1144.193072264701</v>
      </c>
      <c r="Y37" s="27">
        <v>1.6786157811546136</v>
      </c>
      <c r="Z37" s="27">
        <v>1.6463511124114047</v>
      </c>
      <c r="AA37" s="27">
        <v>1.0805950708078116</v>
      </c>
      <c r="AB37" s="27">
        <v>1.0805950708078116</v>
      </c>
      <c r="AC37" s="27">
        <v>1.0079414249485741</v>
      </c>
      <c r="AD37" s="27">
        <v>1.0079414249485743</v>
      </c>
      <c r="AE37" s="27">
        <v>24.713227834198566</v>
      </c>
      <c r="AF37" s="27">
        <v>28.713227834198566</v>
      </c>
      <c r="AG37" s="27">
        <v>0.16871519054854978</v>
      </c>
      <c r="AH37" s="27">
        <v>-66.414352645076235</v>
      </c>
      <c r="AI37" s="27">
        <v>3.5880190529483409</v>
      </c>
      <c r="AJ37" s="27">
        <v>2.9363511124114048</v>
      </c>
      <c r="AK37" s="27">
        <v>54.330024777266644</v>
      </c>
      <c r="AL37" s="27">
        <v>1.6663511124114048</v>
      </c>
      <c r="AM37" s="27">
        <v>-1.7978111891799663E-2</v>
      </c>
      <c r="AN37" s="27">
        <v>-0.10632996758585168</v>
      </c>
      <c r="AO37" s="27">
        <v>-0.14789305561862998</v>
      </c>
      <c r="AP37" s="27">
        <v>-0.14682042136206341</v>
      </c>
      <c r="AQ37" s="27">
        <v>-1.6429781221594189</v>
      </c>
      <c r="AR37" s="27">
        <v>14.692457964283967</v>
      </c>
      <c r="AS37" s="27">
        <v>-0.21199744301454948</v>
      </c>
      <c r="AT37" s="27">
        <v>28.162533316116541</v>
      </c>
      <c r="AU37" s="27">
        <v>0.12528034071428565</v>
      </c>
      <c r="AV37" s="27">
        <v>-8.224229250000023E-2</v>
      </c>
      <c r="AW37" s="27">
        <v>-5.3581487831415274E-2</v>
      </c>
      <c r="AX37" s="27">
        <v>6.8417343604086467E-2</v>
      </c>
      <c r="AY37" s="27">
        <v>1.8673344839004449</v>
      </c>
      <c r="AZ37" s="27">
        <v>-11.781937119536542</v>
      </c>
      <c r="BA37" s="27">
        <v>1.96481113</v>
      </c>
      <c r="BB37" s="27">
        <v>-0.15572954259889379</v>
      </c>
      <c r="BC37" s="27">
        <v>8.8191858857407031</v>
      </c>
      <c r="BD37" s="27">
        <v>69.295241910185709</v>
      </c>
      <c r="BE37" s="27">
        <v>440.02483601323456</v>
      </c>
      <c r="BF37" s="27">
        <v>-1.6429781221594189</v>
      </c>
      <c r="BG37" s="27">
        <v>2.744200623761333</v>
      </c>
      <c r="BH37" s="27">
        <v>2.3140833992868326</v>
      </c>
      <c r="BI37" s="27">
        <v>12.115383369930042</v>
      </c>
      <c r="BJ37" s="27">
        <v>14.693928727950345</v>
      </c>
      <c r="BK37" s="27">
        <v>182.66986163150725</v>
      </c>
      <c r="BL37" s="27">
        <v>-0.18572954259889379</v>
      </c>
      <c r="BM37" s="27">
        <v>53.390407709388221</v>
      </c>
      <c r="BN37" s="27">
        <v>2.0332284736040864</v>
      </c>
      <c r="BO37" s="27">
        <v>-4.444345120892057E-2</v>
      </c>
      <c r="BP37" s="27">
        <v>-2.2978111891799664E-2</v>
      </c>
      <c r="BQ37" s="27">
        <v>82.307268893397236</v>
      </c>
      <c r="BR37" s="27">
        <v>1.8950256000000001</v>
      </c>
      <c r="BS37" s="27">
        <v>4.1933700000000004E-4</v>
      </c>
      <c r="BT37" s="27">
        <v>-56.227435334281246</v>
      </c>
      <c r="BU37" s="27">
        <v>-5.7201453876344868</v>
      </c>
      <c r="BV37" s="27">
        <v>439.67483601323454</v>
      </c>
      <c r="BW37" s="27">
        <v>68.742947016241786</v>
      </c>
      <c r="BX37" s="27">
        <v>10.434624056429838</v>
      </c>
      <c r="BY37" s="27">
        <v>538.35018006651012</v>
      </c>
      <c r="BZ37" s="27">
        <v>15.775806970202725</v>
      </c>
      <c r="CA37" s="27">
        <v>352.5884769139119</v>
      </c>
      <c r="CB37" s="27">
        <v>-10.091286894022778</v>
      </c>
      <c r="CC37" s="27">
        <v>-21.877508028466707</v>
      </c>
      <c r="CD37" s="27">
        <v>-12.450269101814781</v>
      </c>
      <c r="CE37" s="27">
        <v>-21.438588269219398</v>
      </c>
      <c r="CF37" s="27">
        <v>76.387615431160853</v>
      </c>
      <c r="CG37" s="27">
        <v>76.387615431160853</v>
      </c>
      <c r="CH37" s="27">
        <v>78.821853297098627</v>
      </c>
      <c r="CI37" s="27">
        <v>318.65971789118061</v>
      </c>
      <c r="CJ37" s="27">
        <v>76.387615431160853</v>
      </c>
      <c r="CK37" s="27">
        <v>64.623389755034395</v>
      </c>
      <c r="CL37" s="27">
        <v>511.3336042792472</v>
      </c>
      <c r="CM37" s="27">
        <v>466.3336042792472</v>
      </c>
      <c r="CN37" s="27">
        <v>15.742513823297053</v>
      </c>
      <c r="CO37" s="27">
        <v>-10.203009729105101</v>
      </c>
      <c r="CP37" s="27">
        <v>363.2066365107105</v>
      </c>
      <c r="CQ37" s="27">
        <v>11.170635966508931</v>
      </c>
      <c r="CR37" s="27">
        <v>415.85207201015754</v>
      </c>
      <c r="CS37" s="27">
        <v>5.1855497543734934</v>
      </c>
      <c r="CT37" s="27">
        <v>9.4996304897325619</v>
      </c>
      <c r="CU37" s="27">
        <v>629.69212642557568</v>
      </c>
      <c r="CV37" s="27">
        <v>20.439066360718442</v>
      </c>
      <c r="CW37" s="27">
        <v>613.61194435684706</v>
      </c>
      <c r="CX37" s="27">
        <v>-2.2978111891799664E-2</v>
      </c>
      <c r="CY37" s="27">
        <v>1.5670046423595994</v>
      </c>
      <c r="CZ37" s="27">
        <v>2.1075000000002346E-3</v>
      </c>
      <c r="DA37" s="27">
        <v>1.5563511124114047</v>
      </c>
      <c r="DB37" s="27">
        <v>2.0890041485754098</v>
      </c>
      <c r="DC37" s="27">
        <v>3.2200000000000046</v>
      </c>
      <c r="DD37" s="27">
        <v>3.1500000000000057</v>
      </c>
      <c r="DE37" s="27">
        <v>1.9332284736040863</v>
      </c>
      <c r="DF37" s="27">
        <v>1.7571428571429518E-3</v>
      </c>
      <c r="DG37" s="27">
        <v>3.1500000000000008</v>
      </c>
      <c r="DH37" s="27">
        <v>3.1199999999999903</v>
      </c>
      <c r="DI37" s="27">
        <v>38.369561689535566</v>
      </c>
      <c r="DJ37" s="27">
        <v>37.790953340253019</v>
      </c>
      <c r="DK37" s="27">
        <v>377.90953340253014</v>
      </c>
      <c r="DL37" s="27">
        <v>205.35449996303106</v>
      </c>
      <c r="DM37" s="27">
        <v>38.542344947892232</v>
      </c>
      <c r="DN37" s="27">
        <v>595.27908823447706</v>
      </c>
      <c r="DO37" s="27">
        <v>-10.999999999999943</v>
      </c>
      <c r="DP37" s="27">
        <v>368.21231512031261</v>
      </c>
      <c r="DQ37" s="27">
        <v>347.73542863930544</v>
      </c>
      <c r="DR37" s="27">
        <v>590.00000000000011</v>
      </c>
      <c r="DS37" s="27">
        <v>632.07422677033173</v>
      </c>
      <c r="DT37" s="27">
        <v>629.69212642557568</v>
      </c>
      <c r="DU37" s="27">
        <v>620.45694950804204</v>
      </c>
      <c r="DV37" s="27">
        <v>663.70292241318361</v>
      </c>
      <c r="DW37" s="27">
        <v>9.0812666580582704</v>
      </c>
      <c r="DX37" s="27">
        <v>6.641839766394912</v>
      </c>
      <c r="DY37" s="27">
        <v>19.585231563893277</v>
      </c>
      <c r="DZ37" s="27">
        <v>1.4166571175184623</v>
      </c>
      <c r="EA37" s="27">
        <v>679.70292241318361</v>
      </c>
      <c r="EB37" s="27">
        <v>25.162533316116541</v>
      </c>
      <c r="EC37" s="27">
        <v>21.258276670032163</v>
      </c>
      <c r="ED37" s="27">
        <v>11.489356993823662</v>
      </c>
      <c r="EE37" s="27">
        <v>-41.75159831878225</v>
      </c>
      <c r="EF37" s="27">
        <v>-1.4720439782136383</v>
      </c>
      <c r="EG37" s="27">
        <v>13.926315110808114</v>
      </c>
      <c r="EH37" s="27">
        <v>5.7764227627361269</v>
      </c>
      <c r="EI37" s="27">
        <v>4.8993912832700373</v>
      </c>
      <c r="EJ37" s="27">
        <v>-83.5031966375645</v>
      </c>
      <c r="EK37" s="27">
        <v>4.9976234359672569</v>
      </c>
      <c r="EL37" s="27">
        <v>19.118176368499693</v>
      </c>
      <c r="EM37" s="27">
        <v>-6.9659172120094315</v>
      </c>
      <c r="EN37" s="27">
        <v>387.04358827186024</v>
      </c>
      <c r="EO37" s="27">
        <v>2.7999999523162766</v>
      </c>
      <c r="EP37" s="27">
        <v>563.84787192937972</v>
      </c>
      <c r="EQ37" s="27">
        <v>590.00958489452171</v>
      </c>
      <c r="ER37" s="27">
        <v>4.1010972168579025</v>
      </c>
      <c r="ES37" s="27">
        <v>600.51368813409385</v>
      </c>
      <c r="ET37" s="27">
        <v>21.493922633994472</v>
      </c>
      <c r="EU37" s="27">
        <v>648.53315678741876</v>
      </c>
      <c r="EV37" s="27">
        <v>648.53315678741876</v>
      </c>
      <c r="EW37" s="27">
        <v>9.4603671884662308</v>
      </c>
      <c r="EX37" s="27">
        <v>-7.5623137123727755</v>
      </c>
      <c r="EY37" s="27">
        <v>525.8197696015817</v>
      </c>
      <c r="EZ37" s="27">
        <v>-7.2224643972088067</v>
      </c>
      <c r="FA37" s="27">
        <v>490.90654414381953</v>
      </c>
      <c r="FB37" s="27">
        <v>612.20092069549571</v>
      </c>
      <c r="FC37" s="27">
        <v>-16.082242292500002</v>
      </c>
      <c r="FD37" s="27">
        <v>-91.5031966375645</v>
      </c>
      <c r="FE37" s="27">
        <v>9806.5791857891836</v>
      </c>
      <c r="FF37" s="27">
        <v>121.15894146403058</v>
      </c>
      <c r="FG37" s="27">
        <v>11.242800753197219</v>
      </c>
      <c r="FH37" s="27">
        <v>709.26960523681646</v>
      </c>
      <c r="FI37" s="27">
        <v>15.25</v>
      </c>
      <c r="FJ37" s="27">
        <v>12.002667338119641</v>
      </c>
      <c r="FK37" s="27">
        <v>17.989356993823662</v>
      </c>
      <c r="FL37" s="27">
        <v>3.8874999999999513</v>
      </c>
      <c r="FM37" s="27">
        <v>-4.5192738634458847</v>
      </c>
      <c r="FN37" s="27">
        <v>61.286739474789933</v>
      </c>
      <c r="FO37" s="27">
        <v>6.7384141525810159</v>
      </c>
      <c r="FP37" s="27">
        <v>2.8874999999999513</v>
      </c>
      <c r="FQ37" s="27">
        <v>57.995595165854894</v>
      </c>
      <c r="FR37" s="27">
        <v>4.4999999999999929</v>
      </c>
      <c r="FS37" s="27">
        <v>2.1499999999999873E-2</v>
      </c>
      <c r="FT37" s="27">
        <v>-0.13871519054854978</v>
      </c>
      <c r="FU37" s="27">
        <v>1.7563511124114048</v>
      </c>
      <c r="FV37" s="27">
        <v>1.9728061859938246</v>
      </c>
      <c r="FW37" s="27">
        <v>0.96454132314169216</v>
      </c>
      <c r="FX37" s="27">
        <v>-10.999999999999943</v>
      </c>
      <c r="FY37" s="27">
        <v>1.8063511124114049</v>
      </c>
      <c r="FZ37" s="27">
        <v>-1.9529581659437845E-2</v>
      </c>
      <c r="GA37" s="27">
        <v>2.1695114003312259</v>
      </c>
      <c r="GB37" s="27">
        <v>-3.2922907557358898</v>
      </c>
      <c r="GC37" s="27">
        <v>23.798425259507859</v>
      </c>
      <c r="GD37" s="27">
        <v>49.52885638089279</v>
      </c>
      <c r="GE37" s="27">
        <v>0.15579666142857126</v>
      </c>
      <c r="GF37" s="27">
        <v>452.9945603726573</v>
      </c>
      <c r="GG37" s="27">
        <v>60.252291353222624</v>
      </c>
      <c r="GH37" s="27">
        <v>452.59456037265733</v>
      </c>
      <c r="GI37" s="27">
        <v>2.3648316074381839</v>
      </c>
      <c r="GJ37" s="27">
        <v>23.796186411536922</v>
      </c>
      <c r="GK37" s="27">
        <v>5.8402291051160686</v>
      </c>
      <c r="GL37" s="27">
        <v>-0.62450014646826402</v>
      </c>
      <c r="GM37" s="27">
        <v>-8.3667241950222404E-3</v>
      </c>
      <c r="GN37" s="27">
        <v>1.649082524739472</v>
      </c>
      <c r="GO37" s="27">
        <v>329.17586930022287</v>
      </c>
      <c r="GP37" s="27">
        <v>4.4999999999999929</v>
      </c>
      <c r="GQ37" s="27">
        <v>0.20252335390044496</v>
      </c>
      <c r="GR37" s="27">
        <v>629.89212576878265</v>
      </c>
      <c r="GS37" s="27">
        <v>27.486313532960978</v>
      </c>
      <c r="GT37" s="27">
        <v>2.050000056624416E-2</v>
      </c>
      <c r="GU37" s="27">
        <v>0.15579757982662742</v>
      </c>
      <c r="GV37" s="27">
        <v>-91.5031966375645</v>
      </c>
      <c r="GW37" s="27">
        <v>7.1770142971626941E-2</v>
      </c>
      <c r="GX37" s="27">
        <v>9.6541979562231912</v>
      </c>
      <c r="GY37" s="27">
        <v>14.033052713443807</v>
      </c>
      <c r="GZ37" s="27">
        <v>0.36316028791982102</v>
      </c>
      <c r="HA37" s="27">
        <v>0.45316028791982099</v>
      </c>
      <c r="HB37" s="27">
        <v>13.368647063116486</v>
      </c>
      <c r="HC37" s="27">
        <v>0.13998617962737556</v>
      </c>
      <c r="HD37" s="27">
        <v>0.13998617962737556</v>
      </c>
      <c r="HE37" s="27">
        <v>2.1673344839004449</v>
      </c>
      <c r="HF37" s="27">
        <v>2.167334483900445E-2</v>
      </c>
      <c r="HG37" s="27">
        <v>-0.10836672419502225</v>
      </c>
      <c r="HH37" s="27">
        <v>-9.8366724195022251E-2</v>
      </c>
      <c r="HI37" s="27">
        <v>-7.6029218590216207E-3</v>
      </c>
      <c r="HJ37" s="27">
        <v>2.0794623307844247</v>
      </c>
      <c r="HK37" s="27">
        <v>-5.1704164285714088E-2</v>
      </c>
      <c r="HL37" s="27">
        <v>6.8154666428571514E-2</v>
      </c>
      <c r="HM37" s="27">
        <v>26.941028031703659</v>
      </c>
      <c r="HN37" s="27">
        <v>26.968051315864301</v>
      </c>
      <c r="HO37" s="27">
        <v>630.48212576878268</v>
      </c>
      <c r="HP37" s="27">
        <v>1062.3322590390903</v>
      </c>
      <c r="HQ37" s="27">
        <v>1105.3370356627561</v>
      </c>
      <c r="HR37" s="27">
        <v>600.43916913804901</v>
      </c>
      <c r="HS37" s="27">
        <v>602.43916913804901</v>
      </c>
      <c r="HT37" s="27">
        <v>655.14117523830271</v>
      </c>
      <c r="HU37" s="27">
        <v>660.21978899983969</v>
      </c>
      <c r="HV37" s="27">
        <v>619.70292241318361</v>
      </c>
      <c r="HW37" s="27">
        <v>0.75402709485842934</v>
      </c>
      <c r="HX37" s="27">
        <v>0.78749999999995124</v>
      </c>
      <c r="HY37" s="27">
        <v>-70.414352645076235</v>
      </c>
      <c r="HZ37" s="27">
        <v>559.64111073048025</v>
      </c>
      <c r="IA37" s="27">
        <v>584.94552665845947</v>
      </c>
      <c r="IB37" s="27">
        <v>4.9721088235370932</v>
      </c>
      <c r="IC37" s="27">
        <v>5.7768119292170423</v>
      </c>
      <c r="ID37" s="27">
        <v>75.675234884491033</v>
      </c>
      <c r="IE37" s="27">
        <v>595.27908823447683</v>
      </c>
      <c r="IF37" s="27">
        <v>99.056405685880989</v>
      </c>
      <c r="IG37" s="27">
        <v>0.18687689778011787</v>
      </c>
      <c r="IH37" s="27">
        <v>425.89982093689326</v>
      </c>
      <c r="II37" s="27">
        <v>-0.18432722945345859</v>
      </c>
      <c r="IJ37" s="27">
        <v>368.21231512031255</v>
      </c>
      <c r="IK37" s="27">
        <v>17.241800854087241</v>
      </c>
      <c r="IL37" s="27">
        <v>376.9425960558454</v>
      </c>
      <c r="IM37" s="27">
        <v>368.21231512031255</v>
      </c>
      <c r="IN37" s="27">
        <v>-35.207176322538118</v>
      </c>
      <c r="IO37" s="27">
        <v>-33.207176322538118</v>
      </c>
      <c r="IP37" s="27">
        <v>370.19785596294662</v>
      </c>
      <c r="IQ37" s="27">
        <v>-1.9628774507700693</v>
      </c>
      <c r="IR37" s="27">
        <v>387.2279155013137</v>
      </c>
      <c r="IS37" s="27">
        <v>16.279199695587149</v>
      </c>
      <c r="IT37" s="27">
        <v>19.118176368499661</v>
      </c>
      <c r="IU37" s="27">
        <v>-10.061113830535902</v>
      </c>
      <c r="IV37" s="27">
        <v>-10.061113830535902</v>
      </c>
      <c r="IW37" s="27">
        <v>363.2066365107105</v>
      </c>
      <c r="IX37" s="27">
        <v>350.20151221445832</v>
      </c>
      <c r="IY37" s="27">
        <v>-2.4999892857142805</v>
      </c>
      <c r="IZ37" s="27">
        <v>-32.922907557358897</v>
      </c>
      <c r="JA37" s="27">
        <v>1.3264713167244002</v>
      </c>
      <c r="JB37" s="27">
        <v>2.7397762356510142</v>
      </c>
      <c r="JC37" s="27">
        <v>18.162533316116541</v>
      </c>
      <c r="JD37" s="27">
        <v>18.040559391497059</v>
      </c>
      <c r="JE37" s="27">
        <v>-5.1646679577232337</v>
      </c>
      <c r="JF37" s="27">
        <v>208.74851259630634</v>
      </c>
      <c r="JG37" s="27">
        <v>621.91772250802171</v>
      </c>
      <c r="JH37" s="27">
        <v>622.3669863450981</v>
      </c>
      <c r="JI37" s="27">
        <v>608.96447527607052</v>
      </c>
      <c r="JJ37" s="27">
        <v>586.48560545212126</v>
      </c>
      <c r="JK37" s="27">
        <v>548.00958489452171</v>
      </c>
      <c r="JL37" s="27">
        <v>595.76224950850599</v>
      </c>
      <c r="JM37" s="27">
        <v>3.2853320422767651</v>
      </c>
      <c r="JN37" s="27">
        <v>19.258276670032163</v>
      </c>
      <c r="JO37" s="27">
        <v>619.63531585781357</v>
      </c>
      <c r="JP37" s="27">
        <v>19.480456667766195</v>
      </c>
      <c r="JQ37" s="27">
        <v>19.480456667766195</v>
      </c>
      <c r="JR37" s="27">
        <v>593.03365708137824</v>
      </c>
      <c r="JS37" s="27">
        <v>2175.6091756441124</v>
      </c>
      <c r="JT37" s="27">
        <v>1545.1981518343191</v>
      </c>
      <c r="JU37" s="27">
        <v>680.66881463532457</v>
      </c>
      <c r="JV37" s="27">
        <v>681.16447229596997</v>
      </c>
      <c r="JW37" s="27">
        <v>26.775806970202723</v>
      </c>
      <c r="JX37" s="27">
        <v>49.262509522103848</v>
      </c>
      <c r="JY37" s="27">
        <v>21.775806970202723</v>
      </c>
      <c r="JZ37" s="27">
        <v>-0.50000000000000322</v>
      </c>
      <c r="KA37" s="27">
        <v>49.488856380892791</v>
      </c>
      <c r="KB37" s="27">
        <v>-31.998943078177408</v>
      </c>
      <c r="KC37" s="27">
        <v>18.904747528459065</v>
      </c>
      <c r="KD37" s="27">
        <v>196.37499468627155</v>
      </c>
      <c r="KE37" s="27">
        <v>19.713227834198566</v>
      </c>
      <c r="KF37" s="27">
        <v>-221.08561336898799</v>
      </c>
      <c r="KG37" s="27">
        <v>60.214633788212126</v>
      </c>
      <c r="KH37" s="27">
        <v>47.828950437273271</v>
      </c>
      <c r="KI37" s="27">
        <v>0.4685419588227786</v>
      </c>
      <c r="KJ37" s="27">
        <v>0.47195347459485182</v>
      </c>
      <c r="KK37" s="27">
        <v>329.27586930022289</v>
      </c>
      <c r="KL37" s="27">
        <v>242.71484020307639</v>
      </c>
      <c r="KM37" s="27">
        <v>357.69339126412177</v>
      </c>
      <c r="KN37" s="27">
        <v>498.21978899983969</v>
      </c>
      <c r="KO37" s="27">
        <v>805.5357708875988</v>
      </c>
      <c r="KP37" s="27">
        <v>1431.4199843941824</v>
      </c>
      <c r="KQ37" s="27">
        <v>44.971203012788877</v>
      </c>
      <c r="KR37" s="27">
        <v>46.432767110704511</v>
      </c>
      <c r="KS37" s="27">
        <v>-7.0414352645076237</v>
      </c>
      <c r="KT37" s="27">
        <v>-9.2841352088413984</v>
      </c>
      <c r="KU37" s="27">
        <v>-9.2841352088413984</v>
      </c>
      <c r="KV37" s="27">
        <v>376.79925896862846</v>
      </c>
      <c r="KW37" s="27">
        <v>-7.0414352645076237</v>
      </c>
      <c r="KX37" s="27">
        <v>-6.8863624111468997</v>
      </c>
      <c r="KY37" s="27">
        <v>18.687689778011787</v>
      </c>
      <c r="KZ37" s="27">
        <v>14.25032142857143</v>
      </c>
      <c r="LA37" s="27">
        <v>347.73542863930544</v>
      </c>
      <c r="LB37" s="27">
        <v>360.94708976406582</v>
      </c>
      <c r="LC37" s="27">
        <v>6.336829673340417</v>
      </c>
      <c r="LD37" s="27">
        <v>-7.4712105862529157</v>
      </c>
      <c r="LE37" s="27">
        <v>-12.186315779563316</v>
      </c>
      <c r="LF37" s="27">
        <v>84.09738273635692</v>
      </c>
      <c r="LG37" s="27">
        <v>17.989356993823662</v>
      </c>
      <c r="LH37" s="27">
        <v>9.0664713167243995</v>
      </c>
      <c r="LI37" s="27">
        <v>17.662533316116541</v>
      </c>
      <c r="LJ37" s="27">
        <v>17.938467451232736</v>
      </c>
      <c r="LK37" s="27">
        <v>16.179199695587148</v>
      </c>
      <c r="LL37" s="27">
        <v>563.84787192937972</v>
      </c>
      <c r="LM37" s="27">
        <v>1.6868407706820104E-2</v>
      </c>
      <c r="LN37" s="27">
        <v>82.307268893397236</v>
      </c>
      <c r="LO37" s="27">
        <v>4.5054414639749218</v>
      </c>
      <c r="LP37" s="27">
        <v>4.5054414639749218</v>
      </c>
      <c r="LQ37" s="27">
        <v>23.931334099354665</v>
      </c>
      <c r="LR37" s="27">
        <v>-171.76120175354004</v>
      </c>
      <c r="LS37" s="27">
        <v>-1.4720439782136383</v>
      </c>
      <c r="LT37" s="27">
        <v>19.687689778011787</v>
      </c>
      <c r="LU37" s="27">
        <v>3.5527137177920376</v>
      </c>
      <c r="LV37" s="28">
        <v>6.7064320637916524</v>
      </c>
      <c r="LW37" s="28">
        <v>3.205332042276765</v>
      </c>
      <c r="LX37" s="28">
        <v>8.6499460344313484</v>
      </c>
      <c r="LY37" s="28">
        <v>3.7494713167244003</v>
      </c>
      <c r="LZ37" s="28">
        <v>1.0000000000000049</v>
      </c>
      <c r="MA37" s="28">
        <v>362.65971789118061</v>
      </c>
      <c r="MB37" s="28">
        <v>56.681314228306135</v>
      </c>
      <c r="MC37" s="28">
        <v>1.0499999999999998</v>
      </c>
      <c r="MD37" s="28">
        <v>451.59689347869505</v>
      </c>
      <c r="ME37" s="28">
        <v>83.097447417434054</v>
      </c>
      <c r="MF37" s="28">
        <v>84.09738273635692</v>
      </c>
      <c r="MG37" s="28">
        <v>5.7064713167244001</v>
      </c>
      <c r="MH37" s="28">
        <v>-19.973686425297352</v>
      </c>
      <c r="MI37" s="28">
        <v>82.494083535517476</v>
      </c>
      <c r="MJ37" s="28">
        <v>1.4305671694242945</v>
      </c>
      <c r="MK37" s="28">
        <v>69.356874109662598</v>
      </c>
      <c r="ML37" s="28">
        <v>72.424137548182927</v>
      </c>
      <c r="MM37" s="28">
        <v>71.56489308086627</v>
      </c>
      <c r="MN37" s="28">
        <v>558.00958489452171</v>
      </c>
      <c r="MO37" s="28">
        <v>636.2205304078376</v>
      </c>
      <c r="MP37" s="28">
        <v>16.699898228167257</v>
      </c>
      <c r="MQ37" s="28">
        <v>-1.6429902695574046</v>
      </c>
      <c r="MR37" s="28">
        <v>16.273135032324525</v>
      </c>
      <c r="MS37" s="28">
        <v>65.081161751381785</v>
      </c>
      <c r="MT37" s="28">
        <v>32.777023868977309</v>
      </c>
      <c r="MU37" s="28">
        <v>9.014996234569489E-2</v>
      </c>
      <c r="MV37" s="28">
        <v>1.7763511124114049</v>
      </c>
      <c r="MW37" s="28">
        <v>32.922907557358897</v>
      </c>
      <c r="MX37" s="28">
        <v>2.1032284736040863</v>
      </c>
      <c r="MY37" s="28">
        <v>0.12999999523162886</v>
      </c>
      <c r="MZ37" s="28">
        <v>1.8848111299999999</v>
      </c>
      <c r="NA37" s="28">
        <v>1.5000000000000829E-2</v>
      </c>
      <c r="NB37" s="28">
        <v>67.746475085635026</v>
      </c>
      <c r="NC37" s="28">
        <v>57.452021475919423</v>
      </c>
      <c r="ND37" s="28">
        <v>2.1556082206288361</v>
      </c>
      <c r="NE37" s="28">
        <v>10.136476245677024</v>
      </c>
    </row>
    <row r="38" spans="1:369" x14ac:dyDescent="0.25">
      <c r="A38" s="1"/>
      <c r="B38" s="26">
        <v>46692</v>
      </c>
      <c r="C38" s="27">
        <v>24.444262038748416</v>
      </c>
      <c r="D38" s="27">
        <v>26.909971599380548</v>
      </c>
      <c r="E38" s="27">
        <v>35.550458273250875</v>
      </c>
      <c r="F38" s="27">
        <v>35.550458273250875</v>
      </c>
      <c r="G38" s="27">
        <v>26.522723444075904</v>
      </c>
      <c r="H38" s="27">
        <v>17.487223132723894</v>
      </c>
      <c r="I38" s="27">
        <v>39.173693461054228</v>
      </c>
      <c r="J38" s="27">
        <v>157.85731923780352</v>
      </c>
      <c r="K38" s="27">
        <v>169.59720766285528</v>
      </c>
      <c r="L38" s="27">
        <v>26.063219974528291</v>
      </c>
      <c r="M38" s="27">
        <v>35.07714132769015</v>
      </c>
      <c r="N38" s="27">
        <v>25.619468581665572</v>
      </c>
      <c r="O38" s="27">
        <v>23.495994279531601</v>
      </c>
      <c r="P38" s="27">
        <v>23.495994279531601</v>
      </c>
      <c r="Q38" s="27">
        <v>2.4600707999999969</v>
      </c>
      <c r="R38" s="27">
        <v>2.549975400000001</v>
      </c>
      <c r="S38" s="27">
        <v>3.3500319999999983</v>
      </c>
      <c r="T38" s="27">
        <v>4.0501890000000023</v>
      </c>
      <c r="U38" s="27">
        <v>-11.337698843170866</v>
      </c>
      <c r="V38" s="27">
        <v>-7.4585134484554318</v>
      </c>
      <c r="W38" s="27">
        <v>-7.4207884967551485E-3</v>
      </c>
      <c r="X38" s="27">
        <v>1128.0340270985755</v>
      </c>
      <c r="Y38" s="27">
        <v>1.6136293652978853</v>
      </c>
      <c r="Z38" s="27">
        <v>1.6186632128559046</v>
      </c>
      <c r="AA38" s="27">
        <v>1.080701293555224</v>
      </c>
      <c r="AB38" s="27">
        <v>1.080701293555224</v>
      </c>
      <c r="AC38" s="27">
        <v>1.008040505825659</v>
      </c>
      <c r="AD38" s="27">
        <v>1.008040505825659</v>
      </c>
      <c r="AE38" s="27">
        <v>24.426649385441515</v>
      </c>
      <c r="AF38" s="27">
        <v>28.426649385441515</v>
      </c>
      <c r="AG38" s="27">
        <v>0.16608861829248267</v>
      </c>
      <c r="AH38" s="27">
        <v>-68.701669187178126</v>
      </c>
      <c r="AI38" s="27">
        <v>3.5687407437449168</v>
      </c>
      <c r="AJ38" s="27">
        <v>2.9086632128559047</v>
      </c>
      <c r="AK38" s="27">
        <v>54.128469296232602</v>
      </c>
      <c r="AL38" s="27">
        <v>1.6386632128559047</v>
      </c>
      <c r="AM38" s="27">
        <v>-8.4760288101326811E-2</v>
      </c>
      <c r="AN38" s="27">
        <v>-8.5759197936800299E-2</v>
      </c>
      <c r="AO38" s="27">
        <v>-0.1536857514655488</v>
      </c>
      <c r="AP38" s="27">
        <v>-0.15449121382141559</v>
      </c>
      <c r="AQ38" s="27">
        <v>-1.5780446694588668</v>
      </c>
      <c r="AR38" s="27">
        <v>15.505222545693636</v>
      </c>
      <c r="AS38" s="27">
        <v>-0.21215023151780057</v>
      </c>
      <c r="AT38" s="27">
        <v>28.160177300200335</v>
      </c>
      <c r="AU38" s="27">
        <v>0.10713491999999994</v>
      </c>
      <c r="AV38" s="27">
        <v>-0.10078977825000011</v>
      </c>
      <c r="AW38" s="27">
        <v>-8.2155482928932377E-2</v>
      </c>
      <c r="AX38" s="27">
        <v>5.8021540032658026E-2</v>
      </c>
      <c r="AY38" s="27">
        <v>1.8628163241209392</v>
      </c>
      <c r="AZ38" s="27">
        <v>-12.053088721662721</v>
      </c>
      <c r="BA38" s="27">
        <v>1.9574324149999998</v>
      </c>
      <c r="BB38" s="27">
        <v>-0.16079595716557957</v>
      </c>
      <c r="BC38" s="27">
        <v>9.0570649526372922</v>
      </c>
      <c r="BD38" s="27">
        <v>69.274893427417268</v>
      </c>
      <c r="BE38" s="27">
        <v>439.89562313300684</v>
      </c>
      <c r="BF38" s="27">
        <v>-1.5780446694588668</v>
      </c>
      <c r="BG38" s="27">
        <v>2.7124468728729174</v>
      </c>
      <c r="BH38" s="27">
        <v>2.3206466448824652</v>
      </c>
      <c r="BI38" s="27">
        <v>12.287635390834991</v>
      </c>
      <c r="BJ38" s="27">
        <v>14.738968184744175</v>
      </c>
      <c r="BK38" s="27">
        <v>179.33581966909944</v>
      </c>
      <c r="BL38" s="27">
        <v>-0.19079595716557957</v>
      </c>
      <c r="BM38" s="27">
        <v>53.141613440053199</v>
      </c>
      <c r="BN38" s="27">
        <v>2.0154539550326578</v>
      </c>
      <c r="BO38" s="27">
        <v>-5.9325192333012852E-2</v>
      </c>
      <c r="BP38" s="27">
        <v>-8.9760288101326816E-2</v>
      </c>
      <c r="BQ38" s="27">
        <v>83.377743945115427</v>
      </c>
      <c r="BR38" s="27">
        <v>1.8745265700000002</v>
      </c>
      <c r="BS38" s="27">
        <v>-9.4480050000000015E-4</v>
      </c>
      <c r="BT38" s="27">
        <v>-53.496618263989802</v>
      </c>
      <c r="BU38" s="27">
        <v>-5.7240767294797141</v>
      </c>
      <c r="BV38" s="27">
        <v>439.54562313300681</v>
      </c>
      <c r="BW38" s="27">
        <v>68.796423041447596</v>
      </c>
      <c r="BX38" s="27">
        <v>10.673262429597346</v>
      </c>
      <c r="BY38" s="27">
        <v>538.56476000493615</v>
      </c>
      <c r="BZ38" s="27">
        <v>15.775166393992944</v>
      </c>
      <c r="CA38" s="27">
        <v>346.96675861436927</v>
      </c>
      <c r="CB38" s="27">
        <v>-11.087970260210401</v>
      </c>
      <c r="CC38" s="27">
        <v>-22.520086727142345</v>
      </c>
      <c r="CD38" s="27">
        <v>-13.328273677555933</v>
      </c>
      <c r="CE38" s="27">
        <v>-22.520086727142335</v>
      </c>
      <c r="CF38" s="27">
        <v>76.342051454815447</v>
      </c>
      <c r="CG38" s="27">
        <v>76.342051454815447</v>
      </c>
      <c r="CH38" s="27">
        <v>78.858715811847489</v>
      </c>
      <c r="CI38" s="27">
        <v>315.77031175486303</v>
      </c>
      <c r="CJ38" s="27">
        <v>76.342051454815447</v>
      </c>
      <c r="CK38" s="27">
        <v>64.337352910877655</v>
      </c>
      <c r="CL38" s="27">
        <v>511.41714549930259</v>
      </c>
      <c r="CM38" s="27">
        <v>466.41714549930259</v>
      </c>
      <c r="CN38" s="27">
        <v>15.742223546622549</v>
      </c>
      <c r="CO38" s="27">
        <v>-11.073523654725856</v>
      </c>
      <c r="CP38" s="27">
        <v>361.95375123124376</v>
      </c>
      <c r="CQ38" s="27">
        <v>11.750420640591429</v>
      </c>
      <c r="CR38" s="27">
        <v>414.6950829619999</v>
      </c>
      <c r="CS38" s="27">
        <v>9.5003400923931487</v>
      </c>
      <c r="CT38" s="27">
        <v>9.7292679361098298</v>
      </c>
      <c r="CU38" s="27">
        <v>627.80116337031609</v>
      </c>
      <c r="CV38" s="27">
        <v>20.137496557422576</v>
      </c>
      <c r="CW38" s="27">
        <v>611.74292593221992</v>
      </c>
      <c r="CX38" s="27">
        <v>-8.9760288101326816E-2</v>
      </c>
      <c r="CY38" s="27">
        <v>1.5765382420766623</v>
      </c>
      <c r="CZ38" s="27">
        <v>-5.0227511249999121E-2</v>
      </c>
      <c r="DA38" s="27">
        <v>1.5286632128559046</v>
      </c>
      <c r="DB38" s="27">
        <v>2.0697546900868447</v>
      </c>
      <c r="DC38" s="27">
        <v>3.2200819999999997</v>
      </c>
      <c r="DD38" s="27">
        <v>3.1500959999999991</v>
      </c>
      <c r="DE38" s="27">
        <v>1.9154539550326577</v>
      </c>
      <c r="DF38" s="27">
        <v>-5.0002499999999728E-2</v>
      </c>
      <c r="DG38" s="27">
        <v>3.1500959999999973</v>
      </c>
      <c r="DH38" s="27">
        <v>3.1201086000000036</v>
      </c>
      <c r="DI38" s="27">
        <v>38.334880225553164</v>
      </c>
      <c r="DJ38" s="27">
        <v>37.748407933860442</v>
      </c>
      <c r="DK38" s="27">
        <v>377.48407933860449</v>
      </c>
      <c r="DL38" s="27">
        <v>205.40430233972859</v>
      </c>
      <c r="DM38" s="27">
        <v>38.500057933860447</v>
      </c>
      <c r="DN38" s="27">
        <v>585.15278826525366</v>
      </c>
      <c r="DO38" s="27">
        <v>-10.999999999999909</v>
      </c>
      <c r="DP38" s="27">
        <v>367.96456112207397</v>
      </c>
      <c r="DQ38" s="27">
        <v>346.48622956976612</v>
      </c>
      <c r="DR38" s="27">
        <v>590.00000000000011</v>
      </c>
      <c r="DS38" s="27">
        <v>630.14135519004572</v>
      </c>
      <c r="DT38" s="27">
        <v>627.80116337031598</v>
      </c>
      <c r="DU38" s="27">
        <v>618.06849907868639</v>
      </c>
      <c r="DV38" s="27">
        <v>661.84296610987485</v>
      </c>
      <c r="DW38" s="27">
        <v>9.0800886501001674</v>
      </c>
      <c r="DX38" s="27">
        <v>6.5487087676649578</v>
      </c>
      <c r="DY38" s="27">
        <v>19.294608183652521</v>
      </c>
      <c r="DZ38" s="27">
        <v>1.3961505861330639</v>
      </c>
      <c r="EA38" s="27">
        <v>677.84296610987485</v>
      </c>
      <c r="EB38" s="27">
        <v>25.160177300200335</v>
      </c>
      <c r="EC38" s="27">
        <v>20.965944737665492</v>
      </c>
      <c r="ED38" s="27">
        <v>11.487223132723894</v>
      </c>
      <c r="EE38" s="27">
        <v>-39.81401891878221</v>
      </c>
      <c r="EF38" s="27">
        <v>-1.3034850554519803</v>
      </c>
      <c r="EG38" s="27">
        <v>13.691849531303005</v>
      </c>
      <c r="EH38" s="27">
        <v>4.5413679091358077</v>
      </c>
      <c r="EI38" s="27">
        <v>3.682652659521942</v>
      </c>
      <c r="EJ38" s="27">
        <v>-79.62803783756442</v>
      </c>
      <c r="EK38" s="27">
        <v>4.9975312846420286</v>
      </c>
      <c r="EL38" s="27">
        <v>19.978199786498092</v>
      </c>
      <c r="EM38" s="27">
        <v>-7.0367331791782437</v>
      </c>
      <c r="EN38" s="27">
        <v>386.76871491691855</v>
      </c>
      <c r="EO38" s="27">
        <v>2.7999999523162722</v>
      </c>
      <c r="EP38" s="27">
        <v>564.22903462203976</v>
      </c>
      <c r="EQ38" s="27">
        <v>580.00745900729828</v>
      </c>
      <c r="ER38" s="27">
        <v>2.1922257401537064</v>
      </c>
      <c r="ES38" s="27">
        <v>589.29187494022585</v>
      </c>
      <c r="ET38" s="27">
        <v>21.215496256856323</v>
      </c>
      <c r="EU38" s="27">
        <v>646.6637110951541</v>
      </c>
      <c r="EV38" s="27">
        <v>646.6637110951541</v>
      </c>
      <c r="EW38" s="27">
        <v>9.6897756201698346</v>
      </c>
      <c r="EX38" s="27">
        <v>-7.5656670752394994</v>
      </c>
      <c r="EY38" s="27">
        <v>525.89543851095175</v>
      </c>
      <c r="EZ38" s="27">
        <v>-7.2129729403388838</v>
      </c>
      <c r="FA38" s="27">
        <v>489.89085832076137</v>
      </c>
      <c r="FB38" s="27">
        <v>605.4977297076415</v>
      </c>
      <c r="FC38" s="27">
        <v>-16.10078977825</v>
      </c>
      <c r="FD38" s="27">
        <v>-87.62803783756442</v>
      </c>
      <c r="FE38" s="27">
        <v>9772.7512832435823</v>
      </c>
      <c r="FF38" s="27">
        <v>119.11909092233613</v>
      </c>
      <c r="FG38" s="27">
        <v>11.244117930920082</v>
      </c>
      <c r="FH38" s="27">
        <v>708.79975179443363</v>
      </c>
      <c r="FI38" s="27">
        <v>15.25</v>
      </c>
      <c r="FJ38" s="27">
        <v>11.998665516862195</v>
      </c>
      <c r="FK38" s="27">
        <v>17.987223132723894</v>
      </c>
      <c r="FL38" s="27">
        <v>3.8874999999999438</v>
      </c>
      <c r="FM38" s="27">
        <v>-4.7503304849289245</v>
      </c>
      <c r="FN38" s="27">
        <v>61.07163363487323</v>
      </c>
      <c r="FO38" s="27">
        <v>6.8038130530156407</v>
      </c>
      <c r="FP38" s="27">
        <v>2.8874999999999438</v>
      </c>
      <c r="FQ38" s="27">
        <v>58.636684458418976</v>
      </c>
      <c r="FR38" s="27">
        <v>4.4999999999999893</v>
      </c>
      <c r="FS38" s="27">
        <v>2.1499999999999811E-2</v>
      </c>
      <c r="FT38" s="27">
        <v>-0.13608861829248267</v>
      </c>
      <c r="FU38" s="27">
        <v>1.7286632128559047</v>
      </c>
      <c r="FV38" s="27">
        <v>1.9728466256952415</v>
      </c>
      <c r="FW38" s="27">
        <v>0.96452353793592083</v>
      </c>
      <c r="FX38" s="27">
        <v>-10.999999999999909</v>
      </c>
      <c r="FY38" s="27">
        <v>1.7786632128559048</v>
      </c>
      <c r="FZ38" s="27">
        <v>-5.2022247857308045E-2</v>
      </c>
      <c r="GA38" s="27">
        <v>2.1672567579298021</v>
      </c>
      <c r="GB38" s="27">
        <v>-3.3351097578046174</v>
      </c>
      <c r="GC38" s="27">
        <v>23.59277307009399</v>
      </c>
      <c r="GD38" s="27">
        <v>49.528856380892755</v>
      </c>
      <c r="GE38" s="27">
        <v>0.15729787499999995</v>
      </c>
      <c r="GF38" s="27">
        <v>452.86153894504048</v>
      </c>
      <c r="GG38" s="27">
        <v>60.034404407222723</v>
      </c>
      <c r="GH38" s="27">
        <v>452.4615389450405</v>
      </c>
      <c r="GI38" s="27">
        <v>2.2087373365607275</v>
      </c>
      <c r="GJ38" s="27">
        <v>23.595203942493132</v>
      </c>
      <c r="GK38" s="27">
        <v>5.8402291051160669</v>
      </c>
      <c r="GL38" s="27">
        <v>-1.4451901291341702</v>
      </c>
      <c r="GM38" s="27">
        <v>-8.1408162060469663E-3</v>
      </c>
      <c r="GN38" s="27">
        <v>1.7859773955800806</v>
      </c>
      <c r="GO38" s="27">
        <v>328.95526706043535</v>
      </c>
      <c r="GP38" s="27">
        <v>4.4999999999999893</v>
      </c>
      <c r="GQ38" s="27">
        <v>0.20538390912093951</v>
      </c>
      <c r="GR38" s="27">
        <v>628.74562806846973</v>
      </c>
      <c r="GS38" s="27">
        <v>27.24321134564557</v>
      </c>
      <c r="GT38" s="27">
        <v>2.0500000566244181E-2</v>
      </c>
      <c r="GU38" s="27">
        <v>0.15730713303565988</v>
      </c>
      <c r="GV38" s="27">
        <v>-87.62803783756442</v>
      </c>
      <c r="GW38" s="27">
        <v>5.8155774157326229E-2</v>
      </c>
      <c r="GX38" s="27">
        <v>8.8453000223313634</v>
      </c>
      <c r="GY38" s="27">
        <v>8.9412453912433687</v>
      </c>
      <c r="GZ38" s="27">
        <v>0.38859354507389732</v>
      </c>
      <c r="HA38" s="27">
        <v>0.47859354507389729</v>
      </c>
      <c r="HB38" s="27">
        <v>12.518596924327978</v>
      </c>
      <c r="HC38" s="27">
        <v>0.13999994030147214</v>
      </c>
      <c r="HD38" s="27">
        <v>0.13999994030147214</v>
      </c>
      <c r="HE38" s="27">
        <v>2.1628163241209393</v>
      </c>
      <c r="HF38" s="27">
        <v>2.1628163241209392E-2</v>
      </c>
      <c r="HG38" s="27">
        <v>-0.10814081620604697</v>
      </c>
      <c r="HH38" s="27">
        <v>-9.8140816206046977E-2</v>
      </c>
      <c r="HI38" s="27">
        <v>-5.7420788496755151E-2</v>
      </c>
      <c r="HJ38" s="27">
        <v>2.0886352090763713</v>
      </c>
      <c r="HK38" s="27">
        <v>-6.923191499999963E-2</v>
      </c>
      <c r="HL38" s="27">
        <v>5.019199500000026E-2</v>
      </c>
      <c r="HM38" s="27">
        <v>26.944418526069761</v>
      </c>
      <c r="HN38" s="27">
        <v>26.976320125565529</v>
      </c>
      <c r="HO38" s="27">
        <v>629.33562806846976</v>
      </c>
      <c r="HP38" s="27">
        <v>1060.7861350460164</v>
      </c>
      <c r="HQ38" s="27">
        <v>1103.7651345807969</v>
      </c>
      <c r="HR38" s="27">
        <v>600.6188601206461</v>
      </c>
      <c r="HS38" s="27">
        <v>602.6188601206461</v>
      </c>
      <c r="HT38" s="27">
        <v>655.07371165690495</v>
      </c>
      <c r="HU38" s="27">
        <v>660.15180244494331</v>
      </c>
      <c r="HV38" s="27">
        <v>617.84296610987485</v>
      </c>
      <c r="HW38" s="27">
        <v>0.22553296881153528</v>
      </c>
      <c r="HX38" s="27">
        <v>0.78749999999994369</v>
      </c>
      <c r="HY38" s="27">
        <v>-72.701669187178126</v>
      </c>
      <c r="HZ38" s="27">
        <v>552.76764288733921</v>
      </c>
      <c r="IA38" s="27">
        <v>585.02484302410664</v>
      </c>
      <c r="IB38" s="27">
        <v>3.7402574368819352</v>
      </c>
      <c r="IC38" s="27">
        <v>3.5238996275811534</v>
      </c>
      <c r="ID38" s="27">
        <v>64.357114379797039</v>
      </c>
      <c r="IE38" s="27">
        <v>585.15278826525287</v>
      </c>
      <c r="IF38" s="27">
        <v>89.14500068154868</v>
      </c>
      <c r="IG38" s="27">
        <v>0.18689214308697291</v>
      </c>
      <c r="IH38" s="27">
        <v>425.77475585408922</v>
      </c>
      <c r="II38" s="27">
        <v>-0.19963372576290794</v>
      </c>
      <c r="IJ38" s="27">
        <v>367.96456112207397</v>
      </c>
      <c r="IK38" s="27">
        <v>17.241482932015163</v>
      </c>
      <c r="IL38" s="27">
        <v>376.67325821485383</v>
      </c>
      <c r="IM38" s="27">
        <v>367.96456112207397</v>
      </c>
      <c r="IN38" s="27">
        <v>-36.350834593589063</v>
      </c>
      <c r="IO38" s="27">
        <v>-34.350834593589063</v>
      </c>
      <c r="IP38" s="27">
        <v>369.9321107865735</v>
      </c>
      <c r="IQ38" s="27">
        <v>-1.9627558057268149</v>
      </c>
      <c r="IR38" s="27">
        <v>386.96834864268146</v>
      </c>
      <c r="IS38" s="27">
        <v>16.279199695587153</v>
      </c>
      <c r="IT38" s="27">
        <v>19.977561803548191</v>
      </c>
      <c r="IU38" s="27">
        <v>-10.281426853820781</v>
      </c>
      <c r="IV38" s="27">
        <v>-10.281426853820781</v>
      </c>
      <c r="IW38" s="27">
        <v>361.95375123124376</v>
      </c>
      <c r="IX38" s="27">
        <v>348.95681782487594</v>
      </c>
      <c r="IY38" s="27">
        <v>-2.4999999999999813</v>
      </c>
      <c r="IZ38" s="27">
        <v>-33.351097578046172</v>
      </c>
      <c r="JA38" s="27">
        <v>1.2997910118366605</v>
      </c>
      <c r="JB38" s="27">
        <v>2.7397762356509774</v>
      </c>
      <c r="JC38" s="27">
        <v>18.160177300200335</v>
      </c>
      <c r="JD38" s="27">
        <v>17.746315632288177</v>
      </c>
      <c r="JE38" s="27">
        <v>-5.16488678012721</v>
      </c>
      <c r="JF38" s="27">
        <v>207.418738433177</v>
      </c>
      <c r="JG38" s="27">
        <v>620.10830593261721</v>
      </c>
      <c r="JH38" s="27">
        <v>620.51307946394263</v>
      </c>
      <c r="JI38" s="27">
        <v>607.07195684950409</v>
      </c>
      <c r="JJ38" s="27">
        <v>598.82100355979162</v>
      </c>
      <c r="JK38" s="27">
        <v>538.00745900729828</v>
      </c>
      <c r="JL38" s="27">
        <v>605.96418305757413</v>
      </c>
      <c r="JM38" s="27">
        <v>3.2851132198727893</v>
      </c>
      <c r="JN38" s="27">
        <v>18.965944737665492</v>
      </c>
      <c r="JO38" s="27">
        <v>617.78590464257081</v>
      </c>
      <c r="JP38" s="27">
        <v>19.191038931489096</v>
      </c>
      <c r="JQ38" s="27">
        <v>19.191038931489096</v>
      </c>
      <c r="JR38" s="27">
        <v>582.91110791925405</v>
      </c>
      <c r="JS38" s="27">
        <v>2173.6915412238518</v>
      </c>
      <c r="JT38" s="27">
        <v>1545.1981518343191</v>
      </c>
      <c r="JU38" s="27">
        <v>678.6857464146982</v>
      </c>
      <c r="JV38" s="27">
        <v>679.18316853720967</v>
      </c>
      <c r="JW38" s="27">
        <v>26.775166393992944</v>
      </c>
      <c r="JX38" s="27">
        <v>49.275553161318669</v>
      </c>
      <c r="JY38" s="27">
        <v>21.775166393992944</v>
      </c>
      <c r="JZ38" s="27">
        <v>-0.50000000000000655</v>
      </c>
      <c r="KA38" s="27">
        <v>49.488856380892756</v>
      </c>
      <c r="KB38" s="27">
        <v>-32.000000000000064</v>
      </c>
      <c r="KC38" s="27">
        <v>18.624315784280924</v>
      </c>
      <c r="KD38" s="27">
        <v>209.00540978014925</v>
      </c>
      <c r="KE38" s="27">
        <v>19.426649385441515</v>
      </c>
      <c r="KF38" s="27">
        <v>-219.75469586505881</v>
      </c>
      <c r="KG38" s="27">
        <v>61.28887117888101</v>
      </c>
      <c r="KH38" s="27">
        <v>48.07966882629394</v>
      </c>
      <c r="KI38" s="27">
        <v>0.43656530422210649</v>
      </c>
      <c r="KJ38" s="27">
        <v>0.43914812480980225</v>
      </c>
      <c r="KK38" s="27">
        <v>329.05526706043537</v>
      </c>
      <c r="KL38" s="27">
        <v>260.57527612280882</v>
      </c>
      <c r="KM38" s="27">
        <v>366.84078126030374</v>
      </c>
      <c r="KN38" s="27">
        <v>499.15180244494331</v>
      </c>
      <c r="KO38" s="27">
        <v>805.37611862725078</v>
      </c>
      <c r="KP38" s="27">
        <v>1429.5036736572263</v>
      </c>
      <c r="KQ38" s="27">
        <v>44.976471723680326</v>
      </c>
      <c r="KR38" s="27">
        <v>46.438207054699937</v>
      </c>
      <c r="KS38" s="27">
        <v>-7.2701669187178126</v>
      </c>
      <c r="KT38" s="27">
        <v>-9.5130616931098508</v>
      </c>
      <c r="KU38" s="27">
        <v>-9.5130616931098508</v>
      </c>
      <c r="KV38" s="27">
        <v>375.5708382727401</v>
      </c>
      <c r="KW38" s="27">
        <v>-7.2701669187178126</v>
      </c>
      <c r="KX38" s="27">
        <v>-7.1209447564127872</v>
      </c>
      <c r="KY38" s="27">
        <v>18.689214308697292</v>
      </c>
      <c r="KZ38" s="27">
        <v>14.250000000000004</v>
      </c>
      <c r="LA38" s="27">
        <v>346.48622956976612</v>
      </c>
      <c r="LB38" s="27">
        <v>359.65057811473815</v>
      </c>
      <c r="LC38" s="27">
        <v>6.3374917466498939</v>
      </c>
      <c r="LD38" s="27">
        <v>-9.5264584768371936</v>
      </c>
      <c r="LE38" s="27">
        <v>-10.124716122117066</v>
      </c>
      <c r="LF38" s="27">
        <v>84.124420753930764</v>
      </c>
      <c r="LG38" s="27">
        <v>17.987223132723894</v>
      </c>
      <c r="LH38" s="27">
        <v>9.0397910118366607</v>
      </c>
      <c r="LI38" s="27">
        <v>17.660177300200335</v>
      </c>
      <c r="LJ38" s="27">
        <v>17.935914409436453</v>
      </c>
      <c r="LK38" s="27">
        <v>16.179199695587151</v>
      </c>
      <c r="LL38" s="27">
        <v>564.22903462203976</v>
      </c>
      <c r="LM38" s="27">
        <v>1.5987960241987391E-2</v>
      </c>
      <c r="LN38" s="27">
        <v>83.377743945115427</v>
      </c>
      <c r="LO38" s="27">
        <v>4.4349463267062381</v>
      </c>
      <c r="LP38" s="27">
        <v>4.4349463267062381</v>
      </c>
      <c r="LQ38" s="27">
        <v>23.680865754502754</v>
      </c>
      <c r="LR38" s="27">
        <v>-172.76926453170776</v>
      </c>
      <c r="LS38" s="27">
        <v>0.60669539467162226</v>
      </c>
      <c r="LT38" s="27">
        <v>19.689214308697292</v>
      </c>
      <c r="LU38" s="27">
        <v>2.9089511307210323</v>
      </c>
      <c r="LV38" s="28">
        <v>6.0210981714374672</v>
      </c>
      <c r="LW38" s="28">
        <v>3.2051132198727892</v>
      </c>
      <c r="LX38" s="28">
        <v>8.6340359747035649</v>
      </c>
      <c r="LY38" s="28">
        <v>3.7227910118366605</v>
      </c>
      <c r="LZ38" s="28">
        <v>1.0000000000000071</v>
      </c>
      <c r="MA38" s="28">
        <v>359.77031175486303</v>
      </c>
      <c r="MB38" s="28">
        <v>57.136207879603198</v>
      </c>
      <c r="MC38" s="28">
        <v>1.0500000000000025</v>
      </c>
      <c r="MD38" s="28">
        <v>451.29507425439414</v>
      </c>
      <c r="ME38" s="28">
        <v>83.125331791336279</v>
      </c>
      <c r="MF38" s="28">
        <v>84.124420753930764</v>
      </c>
      <c r="MG38" s="28">
        <v>5.6797910118366604</v>
      </c>
      <c r="MH38" s="28">
        <v>-17.954439982385406</v>
      </c>
      <c r="MI38" s="28">
        <v>82.527773728492434</v>
      </c>
      <c r="MJ38" s="28">
        <v>0.51147435629066185</v>
      </c>
      <c r="MK38" s="28">
        <v>68.745284937660557</v>
      </c>
      <c r="ML38" s="28">
        <v>71.813443677288248</v>
      </c>
      <c r="MM38" s="28">
        <v>71.256532590539592</v>
      </c>
      <c r="MN38" s="28">
        <v>548.00745900729828</v>
      </c>
      <c r="MO38" s="28">
        <v>634.3358519750301</v>
      </c>
      <c r="MP38" s="28">
        <v>16.706975970019496</v>
      </c>
      <c r="MQ38" s="28">
        <v>-1.2541989435957177</v>
      </c>
      <c r="MR38" s="28">
        <v>15.734678743395898</v>
      </c>
      <c r="MS38" s="28">
        <v>65.301251069920724</v>
      </c>
      <c r="MT38" s="28">
        <v>33.015418730315609</v>
      </c>
      <c r="MU38" s="28">
        <v>9.0143807965674477E-2</v>
      </c>
      <c r="MV38" s="28">
        <v>1.7486632128559048</v>
      </c>
      <c r="MW38" s="28">
        <v>33.351097578046172</v>
      </c>
      <c r="MX38" s="28">
        <v>2.0854539550326576</v>
      </c>
      <c r="MY38" s="28">
        <v>0.12999999523162895</v>
      </c>
      <c r="MZ38" s="28">
        <v>1.8774324149999997</v>
      </c>
      <c r="NA38" s="28">
        <v>1.5000000000001269E-2</v>
      </c>
      <c r="NB38" s="28">
        <v>68.003688120185203</v>
      </c>
      <c r="NC38" s="28">
        <v>57.701178140025164</v>
      </c>
      <c r="ND38" s="28">
        <v>0.58816254188182882</v>
      </c>
      <c r="NE38" s="28">
        <v>10.376599480893958</v>
      </c>
    </row>
    <row r="39" spans="1:369" x14ac:dyDescent="0.25">
      <c r="A39" s="1"/>
      <c r="B39" s="26">
        <v>46722</v>
      </c>
      <c r="C39" s="27">
        <v>24.388201433611034</v>
      </c>
      <c r="D39" s="27">
        <v>26.88300927916546</v>
      </c>
      <c r="E39" s="27">
        <v>34.75033154455528</v>
      </c>
      <c r="F39" s="27">
        <v>34.75033154455528</v>
      </c>
      <c r="G39" s="27">
        <v>26.537665831945976</v>
      </c>
      <c r="H39" s="27">
        <v>17.418596474322776</v>
      </c>
      <c r="I39" s="27">
        <v>39.208999213222214</v>
      </c>
      <c r="J39" s="27">
        <v>158.14332142665913</v>
      </c>
      <c r="K39" s="27">
        <v>168.34427320908119</v>
      </c>
      <c r="L39" s="27">
        <v>26.084106056847858</v>
      </c>
      <c r="M39" s="27">
        <v>35.11229228603036</v>
      </c>
      <c r="N39" s="27">
        <v>25.640003172253021</v>
      </c>
      <c r="O39" s="27">
        <v>23.552452415565721</v>
      </c>
      <c r="P39" s="27">
        <v>23.552452415565721</v>
      </c>
      <c r="Q39" s="27">
        <v>2.4600707999999969</v>
      </c>
      <c r="R39" s="27">
        <v>2.549975400000001</v>
      </c>
      <c r="S39" s="27">
        <v>3.3500319999999983</v>
      </c>
      <c r="T39" s="27">
        <v>4.0501890000000023</v>
      </c>
      <c r="U39" s="27">
        <v>-11.465461883806171</v>
      </c>
      <c r="V39" s="27">
        <v>-7.5259435047448324</v>
      </c>
      <c r="W39" s="27">
        <v>-5.5249337210417596E-2</v>
      </c>
      <c r="X39" s="27">
        <v>1127.0146626655603</v>
      </c>
      <c r="Y39" s="27">
        <v>1.6051549705832764</v>
      </c>
      <c r="Z39" s="27">
        <v>1.6002902266325494</v>
      </c>
      <c r="AA39" s="27">
        <v>1.0808049668730237</v>
      </c>
      <c r="AB39" s="27">
        <v>1.0808049668730237</v>
      </c>
      <c r="AC39" s="27">
        <v>1.0081372086836444</v>
      </c>
      <c r="AD39" s="27">
        <v>1.0081372086836444</v>
      </c>
      <c r="AE39" s="27">
        <v>24.208847368709232</v>
      </c>
      <c r="AF39" s="27">
        <v>28.208847368709232</v>
      </c>
      <c r="AG39" s="27">
        <v>0.1641034510084679</v>
      </c>
      <c r="AH39" s="27">
        <v>-70.655126933318186</v>
      </c>
      <c r="AI39" s="27">
        <v>3.5614296822069904</v>
      </c>
      <c r="AJ39" s="27">
        <v>2.8902902266325494</v>
      </c>
      <c r="AK39" s="27">
        <v>54.078582892552312</v>
      </c>
      <c r="AL39" s="27">
        <v>1.6202902266325494</v>
      </c>
      <c r="AM39" s="27">
        <v>-0.1296404321519902</v>
      </c>
      <c r="AN39" s="27">
        <v>-1.1155232965353864E-2</v>
      </c>
      <c r="AO39" s="27">
        <v>-0.16455841766070312</v>
      </c>
      <c r="AP39" s="27">
        <v>-0.16542086332988679</v>
      </c>
      <c r="AQ39" s="27">
        <v>-1.5600392698073393</v>
      </c>
      <c r="AR39" s="27">
        <v>15.39090686686716</v>
      </c>
      <c r="AS39" s="27">
        <v>-0.21699368936420882</v>
      </c>
      <c r="AT39" s="27">
        <v>28.093195891136791</v>
      </c>
      <c r="AU39" s="27">
        <v>9.8065079999999943E-2</v>
      </c>
      <c r="AV39" s="27">
        <v>-0.11687522175000013</v>
      </c>
      <c r="AW39" s="27">
        <v>-9.7812716258214125E-2</v>
      </c>
      <c r="AX39" s="27">
        <v>4.8508041461229556E-2</v>
      </c>
      <c r="AY39" s="27">
        <v>1.8705040261583854</v>
      </c>
      <c r="AZ39" s="27">
        <v>-12.221783066854352</v>
      </c>
      <c r="BA39" s="27">
        <v>1.9538857849999998</v>
      </c>
      <c r="BB39" s="27">
        <v>-0.16586969071901572</v>
      </c>
      <c r="BC39" s="27">
        <v>9.2633568741414614</v>
      </c>
      <c r="BD39" s="27">
        <v>69.254701584059845</v>
      </c>
      <c r="BE39" s="27">
        <v>439.76740491315167</v>
      </c>
      <c r="BF39" s="27">
        <v>-1.5600392698073393</v>
      </c>
      <c r="BG39" s="27">
        <v>2.6377755120908146</v>
      </c>
      <c r="BH39" s="27">
        <v>2.3285167145724457</v>
      </c>
      <c r="BI39" s="27">
        <v>12.329484494640301</v>
      </c>
      <c r="BJ39" s="27">
        <v>14.785995330355481</v>
      </c>
      <c r="BK39" s="27">
        <v>178.42006432258847</v>
      </c>
      <c r="BL39" s="27">
        <v>-0.19586969071901572</v>
      </c>
      <c r="BM39" s="27">
        <v>53.044776710429808</v>
      </c>
      <c r="BN39" s="27">
        <v>2.0023938264612293</v>
      </c>
      <c r="BO39" s="27">
        <v>-7.4220805561163797E-2</v>
      </c>
      <c r="BP39" s="27">
        <v>-0.1346404321519902</v>
      </c>
      <c r="BQ39" s="27">
        <v>83.943686884364126</v>
      </c>
      <c r="BR39" s="27">
        <v>1.8670434300000001</v>
      </c>
      <c r="BS39" s="27">
        <v>-7.3501995000000014E-3</v>
      </c>
      <c r="BT39" s="27">
        <v>-55.395959664542602</v>
      </c>
      <c r="BU39" s="27">
        <v>-5.7997286392671219</v>
      </c>
      <c r="BV39" s="27">
        <v>439.41740491315164</v>
      </c>
      <c r="BW39" s="27">
        <v>68.826395091590257</v>
      </c>
      <c r="BX39" s="27">
        <v>10.884966784335631</v>
      </c>
      <c r="BY39" s="27">
        <v>538.50430119298426</v>
      </c>
      <c r="BZ39" s="27">
        <v>15.774013859630568</v>
      </c>
      <c r="CA39" s="27">
        <v>345.99769002820165</v>
      </c>
      <c r="CB39" s="27">
        <v>-11.251770605772595</v>
      </c>
      <c r="CC39" s="27">
        <v>-22.520086727142345</v>
      </c>
      <c r="CD39" s="27">
        <v>-13.490048297914205</v>
      </c>
      <c r="CE39" s="27">
        <v>-22.520086727142335</v>
      </c>
      <c r="CF39" s="27">
        <v>76.2865484919013</v>
      </c>
      <c r="CG39" s="27">
        <v>76.2865484919013</v>
      </c>
      <c r="CH39" s="27">
        <v>78.886006036607014</v>
      </c>
      <c r="CI39" s="27">
        <v>314.84271769254269</v>
      </c>
      <c r="CJ39" s="27">
        <v>76.2865484919013</v>
      </c>
      <c r="CK39" s="27">
        <v>64.184347843824966</v>
      </c>
      <c r="CL39" s="27">
        <v>511.25900531730042</v>
      </c>
      <c r="CM39" s="27">
        <v>466.25900531730042</v>
      </c>
      <c r="CN39" s="27">
        <v>15.746387826062733</v>
      </c>
      <c r="CO39" s="27">
        <v>-11.261134785624797</v>
      </c>
      <c r="CP39" s="27">
        <v>361.43931766115907</v>
      </c>
      <c r="CQ39" s="27">
        <v>11.750420640591429</v>
      </c>
      <c r="CR39" s="27">
        <v>413.58042448770107</v>
      </c>
      <c r="CS39" s="27">
        <v>9.5003400923931487</v>
      </c>
      <c r="CT39" s="27">
        <v>9.9346733201933723</v>
      </c>
      <c r="CU39" s="27">
        <v>626.71770171238927</v>
      </c>
      <c r="CV39" s="27">
        <v>19.798044458784819</v>
      </c>
      <c r="CW39" s="27">
        <v>610.68717764211272</v>
      </c>
      <c r="CX39" s="27">
        <v>-0.1346404321519902</v>
      </c>
      <c r="CY39" s="27">
        <v>1.5545943512872846</v>
      </c>
      <c r="CZ39" s="27">
        <v>-0.10044748874999825</v>
      </c>
      <c r="DA39" s="27">
        <v>1.5102902266325493</v>
      </c>
      <c r="DB39" s="27">
        <v>2.0626248074334437</v>
      </c>
      <c r="DC39" s="27">
        <v>3.2200819999999997</v>
      </c>
      <c r="DD39" s="27">
        <v>3.1500959999999991</v>
      </c>
      <c r="DE39" s="27">
        <v>1.9023938264612292</v>
      </c>
      <c r="DF39" s="27">
        <v>-9.9997499999999448E-2</v>
      </c>
      <c r="DG39" s="27">
        <v>3.1500959999999973</v>
      </c>
      <c r="DH39" s="27">
        <v>3.1201086000000036</v>
      </c>
      <c r="DI39" s="27">
        <v>38.29982894832763</v>
      </c>
      <c r="DJ39" s="27">
        <v>37.706975835749049</v>
      </c>
      <c r="DK39" s="27">
        <v>377.06975835749051</v>
      </c>
      <c r="DL39" s="27">
        <v>205.48653807282429</v>
      </c>
      <c r="DM39" s="27">
        <v>38.457800835749048</v>
      </c>
      <c r="DN39" s="27">
        <v>582.37669363974896</v>
      </c>
      <c r="DO39" s="27">
        <v>-10.999999999999909</v>
      </c>
      <c r="DP39" s="27">
        <v>367.7385477248572</v>
      </c>
      <c r="DQ39" s="27">
        <v>345.9937795054791</v>
      </c>
      <c r="DR39" s="27">
        <v>590.00000000000011</v>
      </c>
      <c r="DS39" s="27">
        <v>629.12653205297852</v>
      </c>
      <c r="DT39" s="27">
        <v>626.71770171238927</v>
      </c>
      <c r="DU39" s="27">
        <v>616.87844597331286</v>
      </c>
      <c r="DV39" s="27">
        <v>660.77639420523826</v>
      </c>
      <c r="DW39" s="27">
        <v>9.0465979455683954</v>
      </c>
      <c r="DX39" s="27">
        <v>6.5487087676649578</v>
      </c>
      <c r="DY39" s="27">
        <v>19.077214891209707</v>
      </c>
      <c r="DZ39" s="27">
        <v>1.3759402508023442</v>
      </c>
      <c r="EA39" s="27">
        <v>676.77639420523826</v>
      </c>
      <c r="EB39" s="27">
        <v>25.093195891136791</v>
      </c>
      <c r="EC39" s="27">
        <v>20.750228646181792</v>
      </c>
      <c r="ED39" s="27">
        <v>11.418596474322776</v>
      </c>
      <c r="EE39" s="27">
        <v>-39.940416518782207</v>
      </c>
      <c r="EF39" s="27">
        <v>0.54578641389924487</v>
      </c>
      <c r="EG39" s="27">
        <v>13.470841366033005</v>
      </c>
      <c r="EH39" s="27">
        <v>4.1272485878021348</v>
      </c>
      <c r="EI39" s="27">
        <v>3.2574482244248122</v>
      </c>
      <c r="EJ39" s="27">
        <v>-79.880833037564415</v>
      </c>
      <c r="EK39" s="27">
        <v>4.9988532781151038</v>
      </c>
      <c r="EL39" s="27">
        <v>20.191097059783385</v>
      </c>
      <c r="EM39" s="27">
        <v>-7.1529347798252161</v>
      </c>
      <c r="EN39" s="27">
        <v>386.53115151970184</v>
      </c>
      <c r="EO39" s="27">
        <v>2.7999999523162722</v>
      </c>
      <c r="EP39" s="27">
        <v>557.19331821259118</v>
      </c>
      <c r="EQ39" s="27">
        <v>577.26019296776542</v>
      </c>
      <c r="ER39" s="27">
        <v>2.1909916247695858</v>
      </c>
      <c r="ES39" s="27">
        <v>579.50003295451222</v>
      </c>
      <c r="ET39" s="27">
        <v>21.00556654918903</v>
      </c>
      <c r="EU39" s="27">
        <v>645.55809816563931</v>
      </c>
      <c r="EV39" s="27">
        <v>645.55809816563931</v>
      </c>
      <c r="EW39" s="27">
        <v>9.8953632934723892</v>
      </c>
      <c r="EX39" s="27">
        <v>-7.6416116044224571</v>
      </c>
      <c r="EY39" s="27">
        <v>525.73282135763156</v>
      </c>
      <c r="EZ39" s="27">
        <v>-7.2537625378492949</v>
      </c>
      <c r="FA39" s="27">
        <v>488.76087423896854</v>
      </c>
      <c r="FB39" s="27">
        <v>598.51445901306136</v>
      </c>
      <c r="FC39" s="27">
        <v>-16.11687522175</v>
      </c>
      <c r="FD39" s="27">
        <v>-87.880833037564415</v>
      </c>
      <c r="FE39" s="27">
        <v>9758.8615768512955</v>
      </c>
      <c r="FF39" s="27">
        <v>117.19631988448714</v>
      </c>
      <c r="FG39" s="27">
        <v>11.245535044808182</v>
      </c>
      <c r="FH39" s="27">
        <v>708.37459948904871</v>
      </c>
      <c r="FI39" s="27">
        <v>15.25</v>
      </c>
      <c r="FJ39" s="27">
        <v>11.994912793543685</v>
      </c>
      <c r="FK39" s="27">
        <v>17.918596474322776</v>
      </c>
      <c r="FL39" s="27">
        <v>3.8874999999999438</v>
      </c>
      <c r="FM39" s="27">
        <v>-4.8749333029473174</v>
      </c>
      <c r="FN39" s="27">
        <v>61.006591038032113</v>
      </c>
      <c r="FO39" s="27">
        <v>6.7622695155426307</v>
      </c>
      <c r="FP39" s="27">
        <v>2.8874999999999438</v>
      </c>
      <c r="FQ39" s="27">
        <v>58.543123517180788</v>
      </c>
      <c r="FR39" s="27">
        <v>4.4999999999999893</v>
      </c>
      <c r="FS39" s="27">
        <v>2.1499999999999811E-2</v>
      </c>
      <c r="FT39" s="27">
        <v>-0.13410345100846791</v>
      </c>
      <c r="FU39" s="27">
        <v>1.7102902266325493</v>
      </c>
      <c r="FV39" s="27">
        <v>1.9728845481812152</v>
      </c>
      <c r="FW39" s="27">
        <v>0.96477868267622424</v>
      </c>
      <c r="FX39" s="27">
        <v>-10.999999999999909</v>
      </c>
      <c r="FY39" s="27">
        <v>1.7602902266325493</v>
      </c>
      <c r="FZ39" s="27">
        <v>-8.3471620257889123E-2</v>
      </c>
      <c r="GA39" s="27">
        <v>2.1628107667955203</v>
      </c>
      <c r="GB39" s="27">
        <v>-3.3577474753745653</v>
      </c>
      <c r="GC39" s="27">
        <v>23.8306794279294</v>
      </c>
      <c r="GD39" s="27">
        <v>49.528856380892755</v>
      </c>
      <c r="GE39" s="27">
        <v>0.16820212499999995</v>
      </c>
      <c r="GF39" s="27">
        <v>452.72954149539356</v>
      </c>
      <c r="GG39" s="27">
        <v>59.868715391311973</v>
      </c>
      <c r="GH39" s="27">
        <v>452.32954149539358</v>
      </c>
      <c r="GI39" s="27">
        <v>2.1987151222546348</v>
      </c>
      <c r="GJ39" s="27">
        <v>23.830755544195171</v>
      </c>
      <c r="GK39" s="27">
        <v>5.8402291051160669</v>
      </c>
      <c r="GL39" s="27">
        <v>-1.445027893346126</v>
      </c>
      <c r="GM39" s="27">
        <v>-8.5252013079192696E-3</v>
      </c>
      <c r="GN39" s="27">
        <v>1.7863050195744707</v>
      </c>
      <c r="GO39" s="27">
        <v>328.82367127276871</v>
      </c>
      <c r="GP39" s="27">
        <v>4.4999999999999893</v>
      </c>
      <c r="GQ39" s="27">
        <v>0.21661824115838568</v>
      </c>
      <c r="GR39" s="27">
        <v>626.63735999593985</v>
      </c>
      <c r="GS39" s="27">
        <v>27.52454789754065</v>
      </c>
      <c r="GT39" s="27">
        <v>2.0500000566244181E-2</v>
      </c>
      <c r="GU39" s="27">
        <v>0.16820433283030997</v>
      </c>
      <c r="GV39" s="27">
        <v>-87.880833037564415</v>
      </c>
      <c r="GW39" s="27">
        <v>0.11864150783657909</v>
      </c>
      <c r="GX39" s="27">
        <v>8.7060926510078041</v>
      </c>
      <c r="GY39" s="27">
        <v>10.055031156139799</v>
      </c>
      <c r="GZ39" s="27">
        <v>0.40252054016297101</v>
      </c>
      <c r="HA39" s="27">
        <v>0.49252054016297098</v>
      </c>
      <c r="HB39" s="27">
        <v>12.443710003544362</v>
      </c>
      <c r="HC39" s="27">
        <v>0.14001337070855074</v>
      </c>
      <c r="HD39" s="27">
        <v>0.14001337070855074</v>
      </c>
      <c r="HE39" s="27">
        <v>2.1705040261583854</v>
      </c>
      <c r="HF39" s="27">
        <v>2.1705040261583854E-2</v>
      </c>
      <c r="HG39" s="27">
        <v>-0.10852520130791928</v>
      </c>
      <c r="HH39" s="27">
        <v>-9.852520130791928E-2</v>
      </c>
      <c r="HI39" s="27">
        <v>-0.1052493372104176</v>
      </c>
      <c r="HJ39" s="27">
        <v>2.0753170612329712</v>
      </c>
      <c r="HK39" s="27">
        <v>-8.4668084999999546E-2</v>
      </c>
      <c r="HL39" s="27">
        <v>3.5908005000000187E-2</v>
      </c>
      <c r="HM39" s="27">
        <v>26.943428119223402</v>
      </c>
      <c r="HN39" s="27">
        <v>26.983420874990667</v>
      </c>
      <c r="HO39" s="27">
        <v>627.22735999593988</v>
      </c>
      <c r="HP39" s="27">
        <v>1059.9378454538164</v>
      </c>
      <c r="HQ39" s="27">
        <v>1102.8824755367498</v>
      </c>
      <c r="HR39" s="27">
        <v>600.79616015216743</v>
      </c>
      <c r="HS39" s="27">
        <v>602.79616015216743</v>
      </c>
      <c r="HT39" s="27">
        <v>655.00692132138806</v>
      </c>
      <c r="HU39" s="27">
        <v>660.08449435488751</v>
      </c>
      <c r="HV39" s="27">
        <v>616.77639420523826</v>
      </c>
      <c r="HW39" s="27">
        <v>0.10205176807460248</v>
      </c>
      <c r="HX39" s="27">
        <v>0.78749999999994369</v>
      </c>
      <c r="HY39" s="27">
        <v>-74.655126933318186</v>
      </c>
      <c r="HZ39" s="27">
        <v>545.98403558862719</v>
      </c>
      <c r="IA39" s="27">
        <v>585.13216139015276</v>
      </c>
      <c r="IB39" s="27">
        <v>3.3350713469035211</v>
      </c>
      <c r="IC39" s="27">
        <v>3.0056530607088705</v>
      </c>
      <c r="ID39" s="27">
        <v>58.344724285211619</v>
      </c>
      <c r="IE39" s="27">
        <v>582.37669363974817</v>
      </c>
      <c r="IF39" s="27">
        <v>83.067447806003457</v>
      </c>
      <c r="IG39" s="27">
        <v>0.18474078724860452</v>
      </c>
      <c r="IH39" s="27">
        <v>425.65065350256759</v>
      </c>
      <c r="II39" s="27">
        <v>-0.1964695447095437</v>
      </c>
      <c r="IJ39" s="27">
        <v>367.7385477248572</v>
      </c>
      <c r="IK39" s="27">
        <v>17.246043809497273</v>
      </c>
      <c r="IL39" s="27">
        <v>376.40141156559002</v>
      </c>
      <c r="IM39" s="27">
        <v>367.7385477248572</v>
      </c>
      <c r="IN39" s="27">
        <v>-37.327563466659093</v>
      </c>
      <c r="IO39" s="27">
        <v>-35.327563466659093</v>
      </c>
      <c r="IP39" s="27">
        <v>369.66803661792829</v>
      </c>
      <c r="IQ39" s="27">
        <v>-1.9627120769529243</v>
      </c>
      <c r="IR39" s="27">
        <v>386.72762106441138</v>
      </c>
      <c r="IS39" s="27">
        <v>16.279199695587153</v>
      </c>
      <c r="IT39" s="27">
        <v>20.192035775436967</v>
      </c>
      <c r="IU39" s="27">
        <v>-10.428692313632721</v>
      </c>
      <c r="IV39" s="27">
        <v>-10.428692313632721</v>
      </c>
      <c r="IW39" s="27">
        <v>361.43931766115907</v>
      </c>
      <c r="IX39" s="27">
        <v>348.46046580200596</v>
      </c>
      <c r="IY39" s="27">
        <v>-2.4999999999999813</v>
      </c>
      <c r="IZ39" s="27">
        <v>-33.577474753745655</v>
      </c>
      <c r="JA39" s="27">
        <v>0.67915605942471124</v>
      </c>
      <c r="JB39" s="27">
        <v>2.7397762356509774</v>
      </c>
      <c r="JC39" s="27">
        <v>18.093195891136791</v>
      </c>
      <c r="JD39" s="27">
        <v>17.601390039035749</v>
      </c>
      <c r="JE39" s="27">
        <v>-5.1651209458424194</v>
      </c>
      <c r="JF39" s="27">
        <v>207.2114233522843</v>
      </c>
      <c r="JG39" s="27">
        <v>619.08865761230481</v>
      </c>
      <c r="JH39" s="27">
        <v>619.45184195071613</v>
      </c>
      <c r="JI39" s="27">
        <v>606.03370712494859</v>
      </c>
      <c r="JJ39" s="27">
        <v>597.59755811197613</v>
      </c>
      <c r="JK39" s="27">
        <v>535.26019296776542</v>
      </c>
      <c r="JL39" s="27">
        <v>604.68619530858234</v>
      </c>
      <c r="JM39" s="27">
        <v>3.2848790541575794</v>
      </c>
      <c r="JN39" s="27">
        <v>18.750228646181792</v>
      </c>
      <c r="JO39" s="27">
        <v>616.72933130214153</v>
      </c>
      <c r="JP39" s="27">
        <v>18.972937392095751</v>
      </c>
      <c r="JQ39" s="27">
        <v>18.972937392095751</v>
      </c>
      <c r="JR39" s="27">
        <v>580.14564832255792</v>
      </c>
      <c r="JS39" s="27">
        <v>2172.8222384679138</v>
      </c>
      <c r="JT39" s="27">
        <v>1545.1981518343191</v>
      </c>
      <c r="JU39" s="27">
        <v>677.62808032827468</v>
      </c>
      <c r="JV39" s="27">
        <v>678.12444236858926</v>
      </c>
      <c r="JW39" s="27">
        <v>26.774013859630568</v>
      </c>
      <c r="JX39" s="27">
        <v>49.290376438076983</v>
      </c>
      <c r="JY39" s="27">
        <v>21.774013859630568</v>
      </c>
      <c r="JZ39" s="27">
        <v>-0.50000000000000655</v>
      </c>
      <c r="KA39" s="27">
        <v>49.488856380892756</v>
      </c>
      <c r="KB39" s="27">
        <v>-32.000000000000064</v>
      </c>
      <c r="KC39" s="27">
        <v>18.41273892730802</v>
      </c>
      <c r="KD39" s="27">
        <v>208.79650882084877</v>
      </c>
      <c r="KE39" s="27">
        <v>19.208847368709232</v>
      </c>
      <c r="KF39" s="27">
        <v>-219.53505099163047</v>
      </c>
      <c r="KG39" s="27">
        <v>61.719400128456684</v>
      </c>
      <c r="KH39" s="27">
        <v>48.330334835815428</v>
      </c>
      <c r="KI39" s="27">
        <v>0.36058082463383645</v>
      </c>
      <c r="KJ39" s="27">
        <v>0.3623387693769341</v>
      </c>
      <c r="KK39" s="27">
        <v>328.92367127276873</v>
      </c>
      <c r="KL39" s="27">
        <v>258.84293602490555</v>
      </c>
      <c r="KM39" s="27">
        <v>363.90963932356641</v>
      </c>
      <c r="KN39" s="27">
        <v>500.08449435488751</v>
      </c>
      <c r="KO39" s="27">
        <v>805.23341919287577</v>
      </c>
      <c r="KP39" s="27">
        <v>1428.6462286865233</v>
      </c>
      <c r="KQ39" s="27">
        <v>44.982140179232729</v>
      </c>
      <c r="KR39" s="27">
        <v>46.444059735057792</v>
      </c>
      <c r="KS39" s="27">
        <v>-7.465512693331819</v>
      </c>
      <c r="KT39" s="27">
        <v>-9.7094158322593902</v>
      </c>
      <c r="KU39" s="27">
        <v>-9.7094158322593902</v>
      </c>
      <c r="KV39" s="27">
        <v>374.82146714052089</v>
      </c>
      <c r="KW39" s="27">
        <v>-7.465512693331819</v>
      </c>
      <c r="KX39" s="27">
        <v>-7.3209352506631911</v>
      </c>
      <c r="KY39" s="27">
        <v>18.474078724860451</v>
      </c>
      <c r="KZ39" s="27">
        <v>14.250000000000004</v>
      </c>
      <c r="LA39" s="27">
        <v>345.9937795054791</v>
      </c>
      <c r="LB39" s="27">
        <v>358.88093004468453</v>
      </c>
      <c r="LC39" s="27">
        <v>6.0878933461089595</v>
      </c>
      <c r="LD39" s="27">
        <v>-9.6810396606807547</v>
      </c>
      <c r="LE39" s="27">
        <v>-9.0712889345362644</v>
      </c>
      <c r="LF39" s="27">
        <v>84.138377435590954</v>
      </c>
      <c r="LG39" s="27">
        <v>17.918596474322776</v>
      </c>
      <c r="LH39" s="27">
        <v>8.4191560594247115</v>
      </c>
      <c r="LI39" s="27">
        <v>17.593195891136791</v>
      </c>
      <c r="LJ39" s="27">
        <v>17.867490203042241</v>
      </c>
      <c r="LK39" s="27">
        <v>16.179199695587151</v>
      </c>
      <c r="LL39" s="27">
        <v>557.19331821259118</v>
      </c>
      <c r="LM39" s="27">
        <v>1.5111064537347028E-2</v>
      </c>
      <c r="LN39" s="27">
        <v>83.943686884364126</v>
      </c>
      <c r="LO39" s="27">
        <v>4.3201665519985424</v>
      </c>
      <c r="LP39" s="27">
        <v>4.3201665519985424</v>
      </c>
      <c r="LQ39" s="27">
        <v>23.43209275225972</v>
      </c>
      <c r="LR39" s="27">
        <v>-173.8089993232727</v>
      </c>
      <c r="LS39" s="27">
        <v>0.59610599086198157</v>
      </c>
      <c r="LT39" s="27">
        <v>19.474078724860451</v>
      </c>
      <c r="LU39" s="27">
        <v>1.9712219320055777</v>
      </c>
      <c r="LV39" s="28">
        <v>5.0176737992976452</v>
      </c>
      <c r="LW39" s="28">
        <v>3.2048790541575793</v>
      </c>
      <c r="LX39" s="28">
        <v>7.8730589009365559</v>
      </c>
      <c r="LY39" s="28">
        <v>3.1021560594247113</v>
      </c>
      <c r="LZ39" s="28">
        <v>1.0000000000000071</v>
      </c>
      <c r="MA39" s="28">
        <v>358.84271769254269</v>
      </c>
      <c r="MB39" s="28">
        <v>56.99284664999503</v>
      </c>
      <c r="MC39" s="28">
        <v>1.0500000000000025</v>
      </c>
      <c r="MD39" s="28">
        <v>450.96304966891427</v>
      </c>
      <c r="ME39" s="28">
        <v>83.130828712253034</v>
      </c>
      <c r="MF39" s="28">
        <v>84.138377435590954</v>
      </c>
      <c r="MG39" s="28">
        <v>5.0591560594247111</v>
      </c>
      <c r="MH39" s="28">
        <v>-16.915321102068674</v>
      </c>
      <c r="MI39" s="28">
        <v>82.55629415284767</v>
      </c>
      <c r="MJ39" s="28">
        <v>0.59837560853663962</v>
      </c>
      <c r="MK39" s="28">
        <v>67.885807535331509</v>
      </c>
      <c r="ML39" s="28">
        <v>70.959980003495147</v>
      </c>
      <c r="MM39" s="28">
        <v>70.451947388493451</v>
      </c>
      <c r="MN39" s="28">
        <v>545.26019296776542</v>
      </c>
      <c r="MO39" s="28">
        <v>633.24628888491543</v>
      </c>
      <c r="MP39" s="28">
        <v>16.713044409719323</v>
      </c>
      <c r="MQ39" s="28">
        <v>-1.4369589900788011</v>
      </c>
      <c r="MR39" s="28">
        <v>15.918265821874469</v>
      </c>
      <c r="MS39" s="28">
        <v>65.497449120205914</v>
      </c>
      <c r="MT39" s="28">
        <v>33.147745057892031</v>
      </c>
      <c r="MU39" s="28">
        <v>9.0137222055032343E-2</v>
      </c>
      <c r="MV39" s="28">
        <v>1.7302902266325493</v>
      </c>
      <c r="MW39" s="28">
        <v>33.577474753745655</v>
      </c>
      <c r="MX39" s="28">
        <v>2.0723938264612292</v>
      </c>
      <c r="MY39" s="28">
        <v>0.12999999523162895</v>
      </c>
      <c r="MZ39" s="28">
        <v>1.8738857849999997</v>
      </c>
      <c r="NA39" s="28">
        <v>1.5000000000001269E-2</v>
      </c>
      <c r="NB39" s="28">
        <v>68.241787388034354</v>
      </c>
      <c r="NC39" s="28">
        <v>57.92637152168254</v>
      </c>
      <c r="ND39" s="28">
        <v>0.8651039793373736</v>
      </c>
      <c r="NE39" s="28">
        <v>10.589892168444678</v>
      </c>
    </row>
    <row r="40" spans="1:369" x14ac:dyDescent="0.25">
      <c r="A40" s="1"/>
      <c r="B40" s="26">
        <v>46753</v>
      </c>
      <c r="C40" s="27">
        <v>24.339773920891478</v>
      </c>
      <c r="D40" s="27">
        <v>26.856431476239386</v>
      </c>
      <c r="E40" s="27">
        <v>34.108850632756223</v>
      </c>
      <c r="F40" s="27">
        <v>34.108850632756223</v>
      </c>
      <c r="G40" s="27">
        <v>26.5461913677326</v>
      </c>
      <c r="H40" s="27">
        <v>17.128252919548814</v>
      </c>
      <c r="I40" s="27">
        <v>39.240382104038197</v>
      </c>
      <c r="J40" s="27">
        <v>158.74667995440248</v>
      </c>
      <c r="K40" s="27">
        <v>167.04077536006491</v>
      </c>
      <c r="L40" s="27">
        <v>26.107602899457369</v>
      </c>
      <c r="M40" s="27">
        <v>35.150958340204582</v>
      </c>
      <c r="N40" s="27">
        <v>25.665671410487331</v>
      </c>
      <c r="O40" s="27">
        <v>23.528928192218167</v>
      </c>
      <c r="P40" s="27">
        <v>23.528928192218167</v>
      </c>
      <c r="Q40" s="27">
        <v>2.7599255999999963</v>
      </c>
      <c r="R40" s="27">
        <v>2.9101086000000009</v>
      </c>
      <c r="S40" s="27">
        <v>4.2998479999999981</v>
      </c>
      <c r="T40" s="27">
        <v>4.4500170000000026</v>
      </c>
      <c r="U40" s="27">
        <v>-11.560463136491622</v>
      </c>
      <c r="V40" s="27">
        <v>-7.8203880838752182</v>
      </c>
      <c r="W40" s="27">
        <v>-5.175511230439396E-2</v>
      </c>
      <c r="X40" s="27">
        <v>1131.412445802642</v>
      </c>
      <c r="Y40" s="27">
        <v>1.5650292879089733</v>
      </c>
      <c r="Z40" s="27">
        <v>1.5989817257349341</v>
      </c>
      <c r="AA40" s="27">
        <v>1.0809129089121714</v>
      </c>
      <c r="AB40" s="27">
        <v>1.0809129089121714</v>
      </c>
      <c r="AC40" s="27">
        <v>1.0082378932561449</v>
      </c>
      <c r="AD40" s="27">
        <v>1.0082378932561449</v>
      </c>
      <c r="AE40" s="27">
        <v>24.138345259319991</v>
      </c>
      <c r="AF40" s="27">
        <v>28.138345259319991</v>
      </c>
      <c r="AG40" s="27">
        <v>0.16334228231687703</v>
      </c>
      <c r="AH40" s="27">
        <v>-71.240235428721249</v>
      </c>
      <c r="AI40" s="27">
        <v>3.5639375574637207</v>
      </c>
      <c r="AJ40" s="27">
        <v>2.8889817257349342</v>
      </c>
      <c r="AK40" s="27">
        <v>54.080270545440285</v>
      </c>
      <c r="AL40" s="27">
        <v>1.6189817257349342</v>
      </c>
      <c r="AM40" s="27">
        <v>-9.7719429695955859E-2</v>
      </c>
      <c r="AN40" s="27">
        <v>-4.8443701931966357E-2</v>
      </c>
      <c r="AO40" s="27">
        <v>-0.13672999299884012</v>
      </c>
      <c r="AP40" s="27">
        <v>-0.13421706749545967</v>
      </c>
      <c r="AQ40" s="27">
        <v>-1.5150257706785208</v>
      </c>
      <c r="AR40" s="27">
        <v>15.902237808645044</v>
      </c>
      <c r="AS40" s="27">
        <v>-0.21329110142386806</v>
      </c>
      <c r="AT40" s="27">
        <v>28.126686595668563</v>
      </c>
      <c r="AU40" s="27">
        <v>9.7767539999999944E-2</v>
      </c>
      <c r="AV40" s="27">
        <v>-0.1119668760000001</v>
      </c>
      <c r="AW40" s="27">
        <v>6.9215769407376546E-2</v>
      </c>
      <c r="AX40" s="27">
        <v>4.7007477175514678E-2</v>
      </c>
      <c r="AY40" s="27">
        <v>1.8733273171702678</v>
      </c>
      <c r="AZ40" s="27">
        <v>-12.314687198988871</v>
      </c>
      <c r="BA40" s="27">
        <v>1.9676782349999999</v>
      </c>
      <c r="BB40" s="27">
        <v>-0.11393103337003836</v>
      </c>
      <c r="BC40" s="27">
        <v>9.3650700936646896</v>
      </c>
      <c r="BD40" s="27">
        <v>69.23336152525188</v>
      </c>
      <c r="BE40" s="27">
        <v>439.63189552435898</v>
      </c>
      <c r="BF40" s="27">
        <v>-1.5150257706785208</v>
      </c>
      <c r="BG40" s="27">
        <v>2.5437030048689562</v>
      </c>
      <c r="BH40" s="27">
        <v>2.3038208875573156</v>
      </c>
      <c r="BI40" s="27">
        <v>12.386103870376893</v>
      </c>
      <c r="BJ40" s="27">
        <v>14.629162117679325</v>
      </c>
      <c r="BK40" s="27">
        <v>178.02655163375937</v>
      </c>
      <c r="BL40" s="27">
        <v>-0.14393103337003837</v>
      </c>
      <c r="BM40" s="27">
        <v>53.046432100897142</v>
      </c>
      <c r="BN40" s="27">
        <v>2.0146857121755146</v>
      </c>
      <c r="BO40" s="27">
        <v>-6.010597552381694E-2</v>
      </c>
      <c r="BP40" s="27">
        <v>-0.10271942969595586</v>
      </c>
      <c r="BQ40" s="27">
        <v>83.764709496365441</v>
      </c>
      <c r="BR40" s="27">
        <v>1.869662529</v>
      </c>
      <c r="BS40" s="27">
        <v>-4.147500000000001E-3</v>
      </c>
      <c r="BT40" s="27">
        <v>-48.892642381976948</v>
      </c>
      <c r="BU40" s="27">
        <v>-5.6974891644134011</v>
      </c>
      <c r="BV40" s="27">
        <v>439.28189552435896</v>
      </c>
      <c r="BW40" s="27">
        <v>68.885712577832734</v>
      </c>
      <c r="BX40" s="27">
        <v>10.944744591038864</v>
      </c>
      <c r="BY40" s="27">
        <v>538.70989420181365</v>
      </c>
      <c r="BZ40" s="27">
        <v>15.40574189427578</v>
      </c>
      <c r="CA40" s="27">
        <v>345.96846206454768</v>
      </c>
      <c r="CB40" s="27">
        <v>-11.246243032124669</v>
      </c>
      <c r="CC40" s="27">
        <v>-22.78807575919534</v>
      </c>
      <c r="CD40" s="27">
        <v>-13.589376921274889</v>
      </c>
      <c r="CE40" s="27">
        <v>-22.78807575919533</v>
      </c>
      <c r="CF40" s="27">
        <v>76.033682862978196</v>
      </c>
      <c r="CG40" s="27">
        <v>76.033682862978196</v>
      </c>
      <c r="CH40" s="27">
        <v>78.880084474223082</v>
      </c>
      <c r="CI40" s="27">
        <v>314.3933777746941</v>
      </c>
      <c r="CJ40" s="27">
        <v>76.033682862978196</v>
      </c>
      <c r="CK40" s="27">
        <v>63.862250742434234</v>
      </c>
      <c r="CL40" s="27">
        <v>511.34804507590593</v>
      </c>
      <c r="CM40" s="27">
        <v>466.34804507590593</v>
      </c>
      <c r="CN40" s="27">
        <v>15.749598123394428</v>
      </c>
      <c r="CO40" s="27">
        <v>-11.265601717312869</v>
      </c>
      <c r="CP40" s="27">
        <v>361.16123421675007</v>
      </c>
      <c r="CQ40" s="27">
        <v>12.697470640591426</v>
      </c>
      <c r="CR40" s="27">
        <v>413.90832901933027</v>
      </c>
      <c r="CS40" s="27">
        <v>10.39619440413273</v>
      </c>
      <c r="CT40" s="27">
        <v>10.191745459844151</v>
      </c>
      <c r="CU40" s="27">
        <v>628.2143986944526</v>
      </c>
      <c r="CV40" s="27">
        <v>19.782070242378332</v>
      </c>
      <c r="CW40" s="27">
        <v>612.14559129991176</v>
      </c>
      <c r="CX40" s="27">
        <v>-0.10271942969595586</v>
      </c>
      <c r="CY40" s="27">
        <v>1.5154864473042535</v>
      </c>
      <c r="CZ40" s="27">
        <v>-9.6778552499998297E-2</v>
      </c>
      <c r="DA40" s="27">
        <v>1.5089817257349341</v>
      </c>
      <c r="DB40" s="27">
        <v>2.0651113450813559</v>
      </c>
      <c r="DC40" s="27">
        <v>4.2498173999999995</v>
      </c>
      <c r="DD40" s="27">
        <v>3.7401695999999989</v>
      </c>
      <c r="DE40" s="27">
        <v>1.9146857121755145</v>
      </c>
      <c r="DF40" s="27">
        <v>-0.10156499999999946</v>
      </c>
      <c r="DG40" s="27">
        <v>3.7401695999999962</v>
      </c>
      <c r="DH40" s="27">
        <v>4.1499276000000052</v>
      </c>
      <c r="DI40" s="27">
        <v>38.26653281242951</v>
      </c>
      <c r="DJ40" s="27">
        <v>37.665543737637641</v>
      </c>
      <c r="DK40" s="27">
        <v>376.65543737637648</v>
      </c>
      <c r="DL40" s="27">
        <v>205.58933273919388</v>
      </c>
      <c r="DM40" s="27">
        <v>38.415543737637641</v>
      </c>
      <c r="DN40" s="27">
        <v>579.47727030345732</v>
      </c>
      <c r="DO40" s="27">
        <v>-10.999999999999909</v>
      </c>
      <c r="DP40" s="27">
        <v>367.36185872949585</v>
      </c>
      <c r="DQ40" s="27">
        <v>345.69295482269274</v>
      </c>
      <c r="DR40" s="27">
        <v>587.99400000000014</v>
      </c>
      <c r="DS40" s="27">
        <v>629.34267317308331</v>
      </c>
      <c r="DT40" s="27">
        <v>628.2143986944526</v>
      </c>
      <c r="DU40" s="27">
        <v>616.68474435139706</v>
      </c>
      <c r="DV40" s="27">
        <v>661.01490052712927</v>
      </c>
      <c r="DW40" s="27">
        <v>9.0633432978342814</v>
      </c>
      <c r="DX40" s="27">
        <v>7.0502674063517814</v>
      </c>
      <c r="DY40" s="27">
        <v>19.014285253923628</v>
      </c>
      <c r="DZ40" s="27">
        <v>1.3547105321283124</v>
      </c>
      <c r="EA40" s="27">
        <v>677.01490052712927</v>
      </c>
      <c r="EB40" s="27">
        <v>25.126686595668563</v>
      </c>
      <c r="EC40" s="27">
        <v>20.685928657374156</v>
      </c>
      <c r="ED40" s="27">
        <v>11.128252919548814</v>
      </c>
      <c r="EE40" s="27">
        <v>-40.31509511878221</v>
      </c>
      <c r="EF40" s="27">
        <v>0.15420017009538206</v>
      </c>
      <c r="EG40" s="27">
        <v>13.24754869707599</v>
      </c>
      <c r="EH40" s="27">
        <v>3.986050550314876</v>
      </c>
      <c r="EI40" s="27">
        <v>3.126810382323526</v>
      </c>
      <c r="EJ40" s="27">
        <v>-80.63019023756442</v>
      </c>
      <c r="EK40" s="27">
        <v>4.9998724201251656</v>
      </c>
      <c r="EL40" s="27">
        <v>20.177037805887185</v>
      </c>
      <c r="EM40" s="27">
        <v>-7.2880191405773225</v>
      </c>
      <c r="EN40" s="27">
        <v>386.13521252434043</v>
      </c>
      <c r="EO40" s="27">
        <v>2.7999999523162722</v>
      </c>
      <c r="EP40" s="27">
        <v>554.08717161889786</v>
      </c>
      <c r="EQ40" s="27">
        <v>576.0796549012781</v>
      </c>
      <c r="ER40" s="27">
        <v>2.1899558695440606</v>
      </c>
      <c r="ES40" s="27">
        <v>577.53286895651797</v>
      </c>
      <c r="ET40" s="27">
        <v>20.940488339812173</v>
      </c>
      <c r="EU40" s="27">
        <v>643.86031094197858</v>
      </c>
      <c r="EV40" s="27">
        <v>643.86031094197858</v>
      </c>
      <c r="EW40" s="27">
        <v>10.152413766734703</v>
      </c>
      <c r="EX40" s="27">
        <v>-7.6811680783067997</v>
      </c>
      <c r="EY40" s="27">
        <v>526.08729406708028</v>
      </c>
      <c r="EZ40" s="27">
        <v>-7.7850833238962647</v>
      </c>
      <c r="FA40" s="27">
        <v>489.38426463611415</v>
      </c>
      <c r="FB40" s="27">
        <v>594.5412187902831</v>
      </c>
      <c r="FC40" s="27">
        <v>-16.111966876</v>
      </c>
      <c r="FD40" s="27">
        <v>-88.63019023756442</v>
      </c>
      <c r="FE40" s="27">
        <v>9751.3533238522523</v>
      </c>
      <c r="FF40" s="27">
        <v>115.25367366456111</v>
      </c>
      <c r="FG40" s="27">
        <v>12.469236322276135</v>
      </c>
      <c r="FH40" s="27">
        <v>708.16202333635613</v>
      </c>
      <c r="FI40" s="27">
        <v>15.25</v>
      </c>
      <c r="FJ40" s="27">
        <v>11.991150618422438</v>
      </c>
      <c r="FK40" s="27">
        <v>17.628252919548814</v>
      </c>
      <c r="FL40" s="27">
        <v>3.8874999999999438</v>
      </c>
      <c r="FM40" s="27">
        <v>-4.8339011709317337</v>
      </c>
      <c r="FN40" s="27">
        <v>60.985887095318212</v>
      </c>
      <c r="FO40" s="27">
        <v>6.7666137024203126</v>
      </c>
      <c r="FP40" s="27">
        <v>2.8874999999999438</v>
      </c>
      <c r="FQ40" s="27">
        <v>58.315536168403746</v>
      </c>
      <c r="FR40" s="27">
        <v>4.4999999999999893</v>
      </c>
      <c r="FS40" s="27">
        <v>2.4458399999999783E-2</v>
      </c>
      <c r="FT40" s="27">
        <v>-0.13334228231687703</v>
      </c>
      <c r="FU40" s="27">
        <v>1.7089817257349342</v>
      </c>
      <c r="FV40" s="27">
        <v>1.9729225661807204</v>
      </c>
      <c r="FW40" s="27">
        <v>0.96497537708416625</v>
      </c>
      <c r="FX40" s="27">
        <v>-10.999999999999909</v>
      </c>
      <c r="FY40" s="27">
        <v>1.7589817257349343</v>
      </c>
      <c r="FZ40" s="27">
        <v>-6.0845113280020034E-2</v>
      </c>
      <c r="GA40" s="27">
        <v>2.170406354487679</v>
      </c>
      <c r="GB40" s="27">
        <v>-3.3505883798546181</v>
      </c>
      <c r="GC40" s="27">
        <v>23.858945529850438</v>
      </c>
      <c r="GD40" s="27">
        <v>47.915519662875653</v>
      </c>
      <c r="GE40" s="27">
        <v>0.16794172499999996</v>
      </c>
      <c r="GF40" s="27">
        <v>452.45426095834108</v>
      </c>
      <c r="GG40" s="27">
        <v>59.860374477633108</v>
      </c>
      <c r="GH40" s="27">
        <v>452.0542609583411</v>
      </c>
      <c r="GI40" s="27">
        <v>2.2336612133655875</v>
      </c>
      <c r="GJ40" s="27">
        <v>23.859021736399409</v>
      </c>
      <c r="GK40" s="27">
        <v>5.896879327435693</v>
      </c>
      <c r="GL40" s="27">
        <v>-1.4448572273293043</v>
      </c>
      <c r="GM40" s="27">
        <v>-8.6663658585133946E-3</v>
      </c>
      <c r="GN40" s="27">
        <v>1.7329351832665261</v>
      </c>
      <c r="GO40" s="27">
        <v>333.76890733581132</v>
      </c>
      <c r="GP40" s="27">
        <v>4.4999999999999893</v>
      </c>
      <c r="GQ40" s="27">
        <v>0.20564908217026789</v>
      </c>
      <c r="GR40" s="27">
        <v>626.34678784806852</v>
      </c>
      <c r="GS40" s="27">
        <v>27.628341965230099</v>
      </c>
      <c r="GT40" s="27">
        <v>2.3478650648519461E-2</v>
      </c>
      <c r="GU40" s="27">
        <v>0.17039991678893579</v>
      </c>
      <c r="GV40" s="27">
        <v>-88.63019023756442</v>
      </c>
      <c r="GW40" s="27">
        <v>0.16861496428206466</v>
      </c>
      <c r="GX40" s="27">
        <v>7.3990121884280908</v>
      </c>
      <c r="GY40" s="27">
        <v>7.6912679947908478</v>
      </c>
      <c r="GZ40" s="27">
        <v>0.41142462875274477</v>
      </c>
      <c r="HA40" s="27">
        <v>0.50142462875274474</v>
      </c>
      <c r="HB40" s="27">
        <v>10.96219708737514</v>
      </c>
      <c r="HC40" s="27">
        <v>0.14002735410907671</v>
      </c>
      <c r="HD40" s="27">
        <v>0.14002735410907671</v>
      </c>
      <c r="HE40" s="27">
        <v>2.1733273171702678</v>
      </c>
      <c r="HF40" s="27">
        <v>2.1733273171702677E-2</v>
      </c>
      <c r="HG40" s="27">
        <v>-0.1086663658585134</v>
      </c>
      <c r="HH40" s="27">
        <v>-9.8666365858513405E-2</v>
      </c>
      <c r="HI40" s="27">
        <v>-0.10175511230439396</v>
      </c>
      <c r="HJ40" s="27">
        <v>2.0878416479709729</v>
      </c>
      <c r="HK40" s="27">
        <v>-8.000491499999958E-2</v>
      </c>
      <c r="HL40" s="27">
        <v>4.0613370000000218E-2</v>
      </c>
      <c r="HM40" s="27">
        <v>26.941304255373488</v>
      </c>
      <c r="HN40" s="27">
        <v>26.981294937892141</v>
      </c>
      <c r="HO40" s="27">
        <v>626.93678784806855</v>
      </c>
      <c r="HP40" s="27">
        <v>1060.2559540508914</v>
      </c>
      <c r="HQ40" s="27">
        <v>1103.2134726782674</v>
      </c>
      <c r="HR40" s="27">
        <v>600.98252578460142</v>
      </c>
      <c r="HS40" s="27">
        <v>602.98252578460142</v>
      </c>
      <c r="HT40" s="27">
        <v>654.93647770932967</v>
      </c>
      <c r="HU40" s="27">
        <v>660.01350466831695</v>
      </c>
      <c r="HV40" s="27">
        <v>617.01490052712927</v>
      </c>
      <c r="HW40" s="27">
        <v>-0.33015617573221334</v>
      </c>
      <c r="HX40" s="27">
        <v>0.78749999999994369</v>
      </c>
      <c r="HY40" s="27">
        <v>-75.240235428721249</v>
      </c>
      <c r="HZ40" s="27">
        <v>542.17164281385874</v>
      </c>
      <c r="IA40" s="27">
        <v>585.14950651118716</v>
      </c>
      <c r="IB40" s="27">
        <v>3.2072109313501769</v>
      </c>
      <c r="IC40" s="27">
        <v>2.9464515262078876</v>
      </c>
      <c r="ID40" s="27">
        <v>53.896782633605056</v>
      </c>
      <c r="IE40" s="27">
        <v>579.47727030345652</v>
      </c>
      <c r="IF40" s="27">
        <v>78.480184764648769</v>
      </c>
      <c r="IG40" s="27">
        <v>0.1825894314102362</v>
      </c>
      <c r="IH40" s="27">
        <v>425.51949403224097</v>
      </c>
      <c r="II40" s="27">
        <v>-0.21762156365468854</v>
      </c>
      <c r="IJ40" s="27">
        <v>367.36185872949579</v>
      </c>
      <c r="IK40" s="27">
        <v>17.249559849431986</v>
      </c>
      <c r="IL40" s="27">
        <v>376.18733276908864</v>
      </c>
      <c r="IM40" s="27">
        <v>367.36185872949579</v>
      </c>
      <c r="IN40" s="27">
        <v>-37.620117714360624</v>
      </c>
      <c r="IO40" s="27">
        <v>-35.620117714360624</v>
      </c>
      <c r="IP40" s="27">
        <v>369.43736793638351</v>
      </c>
      <c r="IQ40" s="27">
        <v>-1.9627733281271924</v>
      </c>
      <c r="IR40" s="27">
        <v>386.35283408799512</v>
      </c>
      <c r="IS40" s="27">
        <v>16.277571775617595</v>
      </c>
      <c r="IT40" s="27">
        <v>19.546646208652387</v>
      </c>
      <c r="IU40" s="27">
        <v>-10.446447723680969</v>
      </c>
      <c r="IV40" s="27">
        <v>-10.446447723680969</v>
      </c>
      <c r="IW40" s="27">
        <v>361.16123421675007</v>
      </c>
      <c r="IX40" s="27">
        <v>348.95993311871871</v>
      </c>
      <c r="IY40" s="27">
        <v>-2.4647499999999818</v>
      </c>
      <c r="IZ40" s="27">
        <v>-33.505883798546179</v>
      </c>
      <c r="JA40" s="27">
        <v>1.3573478049925627</v>
      </c>
      <c r="JB40" s="27">
        <v>2.7397762356509774</v>
      </c>
      <c r="JC40" s="27">
        <v>18.126686595668563</v>
      </c>
      <c r="JD40" s="27">
        <v>17.868265216854244</v>
      </c>
      <c r="JE40" s="27">
        <v>-5.0184979149448257</v>
      </c>
      <c r="JF40" s="27">
        <v>208.70409193471195</v>
      </c>
      <c r="JG40" s="27">
        <v>619.34356969238286</v>
      </c>
      <c r="JH40" s="27">
        <v>619.66465925875946</v>
      </c>
      <c r="JI40" s="27">
        <v>606.24191453252968</v>
      </c>
      <c r="JJ40" s="27">
        <v>597.54449593730965</v>
      </c>
      <c r="JK40" s="27">
        <v>534.0796549012781</v>
      </c>
      <c r="JL40" s="27">
        <v>603.9255042198314</v>
      </c>
      <c r="JM40" s="27">
        <v>3.4315020850551741</v>
      </c>
      <c r="JN40" s="27">
        <v>18.685928657374156</v>
      </c>
      <c r="JO40" s="27">
        <v>616.94121327131256</v>
      </c>
      <c r="JP40" s="27">
        <v>18.908455197840329</v>
      </c>
      <c r="JQ40" s="27">
        <v>18.908455197840329</v>
      </c>
      <c r="JR40" s="27">
        <v>577.19919396222178</v>
      </c>
      <c r="JS40" s="27">
        <v>2173.2568898458831</v>
      </c>
      <c r="JT40" s="27">
        <v>1545.1981518343191</v>
      </c>
      <c r="JU40" s="27">
        <v>676.37413765122676</v>
      </c>
      <c r="JV40" s="27">
        <v>678.22663825809764</v>
      </c>
      <c r="JW40" s="27">
        <v>26.405741894275778</v>
      </c>
      <c r="JX40" s="27">
        <v>49.307606693866262</v>
      </c>
      <c r="JY40" s="27">
        <v>21.405741894275778</v>
      </c>
      <c r="JZ40" s="27">
        <v>-0.25000000000000328</v>
      </c>
      <c r="KA40" s="27">
        <v>47.875519662875654</v>
      </c>
      <c r="KB40" s="27">
        <v>-32.012800000000063</v>
      </c>
      <c r="KC40" s="27">
        <v>18.348913943863217</v>
      </c>
      <c r="KD40" s="27">
        <v>207.60577335283591</v>
      </c>
      <c r="KE40" s="27">
        <v>19.138345259319991</v>
      </c>
      <c r="KF40" s="27">
        <v>-218.28307521308889</v>
      </c>
      <c r="KG40" s="27">
        <v>61.68249764706448</v>
      </c>
      <c r="KH40" s="27">
        <v>48.306232334899903</v>
      </c>
      <c r="KI40" s="27">
        <v>0.26456666515409927</v>
      </c>
      <c r="KJ40" s="27">
        <v>0.26545043101461741</v>
      </c>
      <c r="KK40" s="27">
        <v>333.86890733581134</v>
      </c>
      <c r="KL40" s="27">
        <v>259.58398543428001</v>
      </c>
      <c r="KM40" s="27">
        <v>365.38252610786844</v>
      </c>
      <c r="KN40" s="27">
        <v>501.01350466831695</v>
      </c>
      <c r="KO40" s="27">
        <v>811.0595045342418</v>
      </c>
      <c r="KP40" s="27">
        <v>1428.9320436767575</v>
      </c>
      <c r="KQ40" s="27">
        <v>49.87694528910454</v>
      </c>
      <c r="KR40" s="27">
        <v>51.497946011000437</v>
      </c>
      <c r="KS40" s="27">
        <v>-7.5240235428721247</v>
      </c>
      <c r="KT40" s="27">
        <v>-9.7679022560680622</v>
      </c>
      <c r="KU40" s="27">
        <v>-9.7679022560680622</v>
      </c>
      <c r="KV40" s="27">
        <v>375.09003395853631</v>
      </c>
      <c r="KW40" s="27">
        <v>-7.5240235428721247</v>
      </c>
      <c r="KX40" s="27">
        <v>-7.2725567875096395</v>
      </c>
      <c r="KY40" s="27">
        <v>18.258943141023622</v>
      </c>
      <c r="KZ40" s="27">
        <v>14.250000000000004</v>
      </c>
      <c r="LA40" s="27">
        <v>345.69295482269274</v>
      </c>
      <c r="LB40" s="27">
        <v>359.05144013596436</v>
      </c>
      <c r="LC40" s="27">
        <v>5.8382940567514936</v>
      </c>
      <c r="LD40" s="27">
        <v>-9.5888364219806981</v>
      </c>
      <c r="LE40" s="27">
        <v>-10.680829820981325</v>
      </c>
      <c r="LF40" s="27">
        <v>83.951505698663397</v>
      </c>
      <c r="LG40" s="27">
        <v>17.628252919548814</v>
      </c>
      <c r="LH40" s="27">
        <v>9.0973478049925625</v>
      </c>
      <c r="LI40" s="27">
        <v>17.626686595668563</v>
      </c>
      <c r="LJ40" s="27">
        <v>17.576248709159191</v>
      </c>
      <c r="LK40" s="27">
        <v>16.177571775617594</v>
      </c>
      <c r="LL40" s="27">
        <v>554.08717161889786</v>
      </c>
      <c r="LM40" s="27">
        <v>1.4181539594483462E-2</v>
      </c>
      <c r="LN40" s="27">
        <v>83.764709496365441</v>
      </c>
      <c r="LO40" s="27">
        <v>4.2243890642417803</v>
      </c>
      <c r="LP40" s="27">
        <v>4.2243890642417803</v>
      </c>
      <c r="LQ40" s="27">
        <v>23.599633753770341</v>
      </c>
      <c r="LR40" s="27">
        <v>-171.19233343116761</v>
      </c>
      <c r="LS40" s="27">
        <v>0.19868212675429842</v>
      </c>
      <c r="LT40" s="27">
        <v>19.258943141023622</v>
      </c>
      <c r="LU40" s="27">
        <v>2.3628428921458084</v>
      </c>
      <c r="LV40" s="28">
        <v>5.5072433361997479</v>
      </c>
      <c r="LW40" s="28">
        <v>3.351502085055174</v>
      </c>
      <c r="LX40" s="28">
        <v>8.2411671166633305</v>
      </c>
      <c r="LY40" s="28">
        <v>3.7803478049925627</v>
      </c>
      <c r="LZ40" s="28">
        <v>1.0000000000000071</v>
      </c>
      <c r="MA40" s="28">
        <v>358.3933777746941</v>
      </c>
      <c r="MB40" s="28">
        <v>57.020348219080837</v>
      </c>
      <c r="MC40" s="28">
        <v>1.0500000000000025</v>
      </c>
      <c r="MD40" s="28">
        <v>450.89647896995609</v>
      </c>
      <c r="ME40" s="28">
        <v>82.946194745837659</v>
      </c>
      <c r="MF40" s="28">
        <v>83.951505698663397</v>
      </c>
      <c r="MG40" s="28">
        <v>5.737347804992563</v>
      </c>
      <c r="MH40" s="28">
        <v>-17.494159136070614</v>
      </c>
      <c r="MI40" s="28">
        <v>82.385415196233026</v>
      </c>
      <c r="MJ40" s="28">
        <v>0.83904657340944</v>
      </c>
      <c r="MK40" s="28">
        <v>68.130820154518332</v>
      </c>
      <c r="ML40" s="28">
        <v>71.333427152635664</v>
      </c>
      <c r="MM40" s="28">
        <v>70.780103370666396</v>
      </c>
      <c r="MN40" s="28">
        <v>544.0796549012781</v>
      </c>
      <c r="MO40" s="28">
        <v>638.36868854833926</v>
      </c>
      <c r="MP40" s="28">
        <v>21.631267043471723</v>
      </c>
      <c r="MQ40" s="28">
        <v>-1.6528681821024145</v>
      </c>
      <c r="MR40" s="28">
        <v>15.837550813233028</v>
      </c>
      <c r="MS40" s="28">
        <v>65.43858970512035</v>
      </c>
      <c r="MT40" s="28">
        <v>33.078273735914408</v>
      </c>
      <c r="MU40" s="28">
        <v>9.0132907570833962E-2</v>
      </c>
      <c r="MV40" s="28">
        <v>1.7289817257349342</v>
      </c>
      <c r="MW40" s="28">
        <v>33.505883798546179</v>
      </c>
      <c r="MX40" s="28">
        <v>2.0846857121755145</v>
      </c>
      <c r="MY40" s="28">
        <v>0.12245999550819446</v>
      </c>
      <c r="MZ40" s="28">
        <v>1.8876782349999999</v>
      </c>
      <c r="NA40" s="28">
        <v>1.5000000000001269E-2</v>
      </c>
      <c r="NB40" s="28">
        <v>68.153909583347826</v>
      </c>
      <c r="NC40" s="28">
        <v>57.840227743335831</v>
      </c>
      <c r="ND40" s="28">
        <v>0.72657699521362151</v>
      </c>
      <c r="NE40" s="28">
        <v>10.649091192182029</v>
      </c>
    </row>
    <row r="41" spans="1:369" x14ac:dyDescent="0.25">
      <c r="A41" s="1"/>
      <c r="B41" s="26">
        <v>46784</v>
      </c>
      <c r="C41" s="27">
        <v>24.347438465755054</v>
      </c>
      <c r="D41" s="27">
        <v>26.83264742108036</v>
      </c>
      <c r="E41" s="27">
        <v>34.108850632756223</v>
      </c>
      <c r="F41" s="27">
        <v>34.108850632756223</v>
      </c>
      <c r="G41" s="27">
        <v>26.551172302578614</v>
      </c>
      <c r="H41" s="27">
        <v>16.857265601759782</v>
      </c>
      <c r="I41" s="27">
        <v>39.256073549446185</v>
      </c>
      <c r="J41" s="27">
        <v>159.49346145353741</v>
      </c>
      <c r="K41" s="27">
        <v>165.75443275553192</v>
      </c>
      <c r="L41" s="27">
        <v>26.13109974206688</v>
      </c>
      <c r="M41" s="27">
        <v>35.189624394378811</v>
      </c>
      <c r="N41" s="27">
        <v>25.69390647254507</v>
      </c>
      <c r="O41" s="27">
        <v>23.60185328459557</v>
      </c>
      <c r="P41" s="27">
        <v>23.60185328459557</v>
      </c>
      <c r="Q41" s="27">
        <v>2.7599255999999963</v>
      </c>
      <c r="R41" s="27">
        <v>2.9101086000000009</v>
      </c>
      <c r="S41" s="27">
        <v>4.2998479999999981</v>
      </c>
      <c r="T41" s="27">
        <v>4.4500170000000026</v>
      </c>
      <c r="U41" s="27">
        <v>-11.658553445596825</v>
      </c>
      <c r="V41" s="27">
        <v>-7.8098989640079779</v>
      </c>
      <c r="W41" s="27">
        <v>-3.4736012762118643E-2</v>
      </c>
      <c r="X41" s="27">
        <v>1131.526205970069</v>
      </c>
      <c r="Y41" s="27">
        <v>1.5804329663751489</v>
      </c>
      <c r="Z41" s="27">
        <v>1.6120478273669248</v>
      </c>
      <c r="AA41" s="27">
        <v>1.0810215915008667</v>
      </c>
      <c r="AB41" s="27">
        <v>1.0810215915008667</v>
      </c>
      <c r="AC41" s="27">
        <v>1.0083392685874562</v>
      </c>
      <c r="AD41" s="27">
        <v>1.0083392685874562</v>
      </c>
      <c r="AE41" s="27">
        <v>24.120449030040046</v>
      </c>
      <c r="AF41" s="27">
        <v>28.120449030040046</v>
      </c>
      <c r="AG41" s="27">
        <v>0.1632898512153293</v>
      </c>
      <c r="AH41" s="27">
        <v>-71.866253853334626</v>
      </c>
      <c r="AI41" s="27">
        <v>3.5649338489815308</v>
      </c>
      <c r="AJ41" s="27">
        <v>2.9020478273669248</v>
      </c>
      <c r="AK41" s="27">
        <v>54.08124436345112</v>
      </c>
      <c r="AL41" s="27">
        <v>1.6320478273669248</v>
      </c>
      <c r="AM41" s="27">
        <v>-0.10166888237241424</v>
      </c>
      <c r="AN41" s="27">
        <v>-4.8547422152856824E-2</v>
      </c>
      <c r="AO41" s="27">
        <v>-0.12981856499702821</v>
      </c>
      <c r="AP41" s="27">
        <v>-0.12889674322096314</v>
      </c>
      <c r="AQ41" s="27">
        <v>-1.3689819735050206</v>
      </c>
      <c r="AR41" s="27">
        <v>15.336838640395179</v>
      </c>
      <c r="AS41" s="27">
        <v>-0.20861290504820237</v>
      </c>
      <c r="AT41" s="27">
        <v>28.135499938966397</v>
      </c>
      <c r="AU41" s="27">
        <v>0.10735037999999994</v>
      </c>
      <c r="AV41" s="27">
        <v>-9.2377026000000098E-2</v>
      </c>
      <c r="AW41" s="27">
        <v>0.13844053722471247</v>
      </c>
      <c r="AX41" s="27">
        <v>5.9175840746943598E-2</v>
      </c>
      <c r="AY41" s="27">
        <v>1.8663517465540418</v>
      </c>
      <c r="AZ41" s="27">
        <v>-12.314687198988871</v>
      </c>
      <c r="BA41" s="27">
        <v>1.94974805</v>
      </c>
      <c r="BB41" s="27">
        <v>-0.11150529661978927</v>
      </c>
      <c r="BC41" s="27">
        <v>9.3308093115281956</v>
      </c>
      <c r="BD41" s="27">
        <v>69.211576614384512</v>
      </c>
      <c r="BE41" s="27">
        <v>439.49356132466892</v>
      </c>
      <c r="BF41" s="27">
        <v>-1.3689819735050206</v>
      </c>
      <c r="BG41" s="27">
        <v>2.4457854208366805</v>
      </c>
      <c r="BH41" s="27">
        <v>2.2831657348944061</v>
      </c>
      <c r="BI41" s="27">
        <v>12.256863990978148</v>
      </c>
      <c r="BJ41" s="27">
        <v>14.50094198981262</v>
      </c>
      <c r="BK41" s="27">
        <v>179.57993135737618</v>
      </c>
      <c r="BL41" s="27">
        <v>-0.14150529661978928</v>
      </c>
      <c r="BM41" s="27">
        <v>53.143044783292666</v>
      </c>
      <c r="BN41" s="27">
        <v>2.0089238907469436</v>
      </c>
      <c r="BO41" s="27">
        <v>-5.1499992817448215E-2</v>
      </c>
      <c r="BP41" s="27">
        <v>-0.10666888237241424</v>
      </c>
      <c r="BQ41" s="27">
        <v>83.33837940099788</v>
      </c>
      <c r="BR41" s="27">
        <v>1.8709720785000001</v>
      </c>
      <c r="BS41" s="27">
        <v>-4.147500000000001E-3</v>
      </c>
      <c r="BT41" s="27">
        <v>-54.44849331969862</v>
      </c>
      <c r="BU41" s="27">
        <v>-6.0040313053835925</v>
      </c>
      <c r="BV41" s="27">
        <v>439.14356132466889</v>
      </c>
      <c r="BW41" s="27">
        <v>68.97344580709813</v>
      </c>
      <c r="BX41" s="27">
        <v>10.917545440572837</v>
      </c>
      <c r="BY41" s="27">
        <v>538.37318637640647</v>
      </c>
      <c r="BZ41" s="27">
        <v>15.17439510576617</v>
      </c>
      <c r="CA41" s="27">
        <v>345.21129486655252</v>
      </c>
      <c r="CB41" s="27">
        <v>-11.33841739014504</v>
      </c>
      <c r="CC41" s="27">
        <v>-22.369202146070492</v>
      </c>
      <c r="CD41" s="27">
        <v>-13.678584669212697</v>
      </c>
      <c r="CE41" s="27">
        <v>-22.369202146070482</v>
      </c>
      <c r="CF41" s="27">
        <v>75.730271506124865</v>
      </c>
      <c r="CG41" s="27">
        <v>75.730271506124865</v>
      </c>
      <c r="CH41" s="27">
        <v>78.985412362622228</v>
      </c>
      <c r="CI41" s="27">
        <v>313.59649489047422</v>
      </c>
      <c r="CJ41" s="27">
        <v>75.730271506124865</v>
      </c>
      <c r="CK41" s="27">
        <v>63.809568394174882</v>
      </c>
      <c r="CL41" s="27">
        <v>510.92545117127037</v>
      </c>
      <c r="CM41" s="27">
        <v>465.92545117127037</v>
      </c>
      <c r="CN41" s="27">
        <v>15.753468184443976</v>
      </c>
      <c r="CO41" s="27">
        <v>-11.163979021409274</v>
      </c>
      <c r="CP41" s="27">
        <v>362.39755264131537</v>
      </c>
      <c r="CQ41" s="27">
        <v>12.697470640591426</v>
      </c>
      <c r="CR41" s="27">
        <v>414.02638065783128</v>
      </c>
      <c r="CS41" s="27">
        <v>10.39619440413273</v>
      </c>
      <c r="CT41" s="27">
        <v>10.16663263269165</v>
      </c>
      <c r="CU41" s="27">
        <v>628.22893369205929</v>
      </c>
      <c r="CV41" s="27">
        <v>19.356756730555723</v>
      </c>
      <c r="CW41" s="27">
        <v>612.15975451349459</v>
      </c>
      <c r="CX41" s="27">
        <v>-0.10666888237241424</v>
      </c>
      <c r="CY41" s="27">
        <v>1.5205902458210487</v>
      </c>
      <c r="CZ41" s="27">
        <v>-7.8908497499998634E-2</v>
      </c>
      <c r="DA41" s="27">
        <v>1.5220478273669247</v>
      </c>
      <c r="DB41" s="27">
        <v>2.0661019871713271</v>
      </c>
      <c r="DC41" s="27">
        <v>4.2498173999999995</v>
      </c>
      <c r="DD41" s="27">
        <v>3.7401695999999989</v>
      </c>
      <c r="DE41" s="27">
        <v>1.9089238907469435</v>
      </c>
      <c r="DF41" s="27">
        <v>-8.2814999999999556E-2</v>
      </c>
      <c r="DG41" s="27">
        <v>3.7401695999999962</v>
      </c>
      <c r="DH41" s="27">
        <v>4.1499276000000052</v>
      </c>
      <c r="DI41" s="27">
        <v>38.230699481887832</v>
      </c>
      <c r="DJ41" s="27">
        <v>37.624111639526241</v>
      </c>
      <c r="DK41" s="27">
        <v>376.24111639526245</v>
      </c>
      <c r="DL41" s="27">
        <v>205.69212740556347</v>
      </c>
      <c r="DM41" s="27">
        <v>38.373286639526242</v>
      </c>
      <c r="DN41" s="27">
        <v>584.03489022824408</v>
      </c>
      <c r="DO41" s="27">
        <v>-10.999999999999909</v>
      </c>
      <c r="DP41" s="27">
        <v>367.58787212671263</v>
      </c>
      <c r="DQ41" s="27">
        <v>346.94569114627501</v>
      </c>
      <c r="DR41" s="27">
        <v>587.99400000000014</v>
      </c>
      <c r="DS41" s="27">
        <v>629.94827882106938</v>
      </c>
      <c r="DT41" s="27">
        <v>628.22893369205929</v>
      </c>
      <c r="DU41" s="27">
        <v>610.83409131472069</v>
      </c>
      <c r="DV41" s="27">
        <v>661.58497795926087</v>
      </c>
      <c r="DW41" s="27">
        <v>9.0677499694831987</v>
      </c>
      <c r="DX41" s="27">
        <v>5.6577872368809983</v>
      </c>
      <c r="DY41" s="27">
        <v>19.002843501689799</v>
      </c>
      <c r="DZ41" s="27">
        <v>1.3331587376945837</v>
      </c>
      <c r="EA41" s="27">
        <v>677.58497795926087</v>
      </c>
      <c r="EB41" s="27">
        <v>25.135499938966397</v>
      </c>
      <c r="EC41" s="27">
        <v>20.67555769143744</v>
      </c>
      <c r="ED41" s="27">
        <v>10.857265601759782</v>
      </c>
      <c r="EE41" s="27">
        <v>-40.81617131878221</v>
      </c>
      <c r="EF41" s="27">
        <v>0.443881189210524</v>
      </c>
      <c r="EG41" s="27">
        <v>13.027969007957557</v>
      </c>
      <c r="EH41" s="27">
        <v>4.3301831424752413</v>
      </c>
      <c r="EI41" s="27">
        <v>3.5012683156281916</v>
      </c>
      <c r="EJ41" s="27">
        <v>-81.63234263756442</v>
      </c>
      <c r="EK41" s="27">
        <v>5.0011010109345451</v>
      </c>
      <c r="EL41" s="27">
        <v>19.713082427312631</v>
      </c>
      <c r="EM41" s="27">
        <v>-7.3882430211353372</v>
      </c>
      <c r="EN41" s="27">
        <v>386.4114402641892</v>
      </c>
      <c r="EO41" s="27">
        <v>2.7999999523162722</v>
      </c>
      <c r="EP41" s="27">
        <v>557.31155650704886</v>
      </c>
      <c r="EQ41" s="27">
        <v>580.73979407212857</v>
      </c>
      <c r="ER41" s="27">
        <v>2.1882423002702138</v>
      </c>
      <c r="ES41" s="27">
        <v>586.06819961021915</v>
      </c>
      <c r="ET41" s="27">
        <v>20.92369396319879</v>
      </c>
      <c r="EU41" s="27">
        <v>645.88930562769553</v>
      </c>
      <c r="EV41" s="27">
        <v>645.88930562769553</v>
      </c>
      <c r="EW41" s="27">
        <v>10.127400294999706</v>
      </c>
      <c r="EX41" s="27">
        <v>-7.8100980519839762</v>
      </c>
      <c r="EY41" s="27">
        <v>525.6525717073248</v>
      </c>
      <c r="EZ41" s="27">
        <v>-7.8948209837503942</v>
      </c>
      <c r="FA41" s="27">
        <v>486.7796331003812</v>
      </c>
      <c r="FB41" s="27">
        <v>597.25024621490468</v>
      </c>
      <c r="FC41" s="27">
        <v>-16.092377026000001</v>
      </c>
      <c r="FD41" s="27">
        <v>-89.63234263756442</v>
      </c>
      <c r="FE41" s="27">
        <v>9784.7339213155155</v>
      </c>
      <c r="FF41" s="27">
        <v>113.34333036923074</v>
      </c>
      <c r="FG41" s="27">
        <v>12.470967248420422</v>
      </c>
      <c r="FH41" s="27">
        <v>707.73687103097109</v>
      </c>
      <c r="FI41" s="27">
        <v>15.25</v>
      </c>
      <c r="FJ41" s="27">
        <v>11.987498335468699</v>
      </c>
      <c r="FK41" s="27">
        <v>17.357265601759782</v>
      </c>
      <c r="FL41" s="27">
        <v>3.8874999999999438</v>
      </c>
      <c r="FM41" s="27">
        <v>-4.8861790870738746</v>
      </c>
      <c r="FN41" s="27">
        <v>60.984255739155991</v>
      </c>
      <c r="FO41" s="27">
        <v>6.660020285176242</v>
      </c>
      <c r="FP41" s="27">
        <v>2.8874999999999438</v>
      </c>
      <c r="FQ41" s="27">
        <v>58.269525438794375</v>
      </c>
      <c r="FR41" s="27">
        <v>4.4999999999999893</v>
      </c>
      <c r="FS41" s="27">
        <v>2.4458399999999783E-2</v>
      </c>
      <c r="FT41" s="27">
        <v>-0.1332898512153293</v>
      </c>
      <c r="FU41" s="27">
        <v>1.7220478273669246</v>
      </c>
      <c r="FV41" s="27">
        <v>1.9729594736842397</v>
      </c>
      <c r="FW41" s="27">
        <v>0.96521249511037654</v>
      </c>
      <c r="FX41" s="27">
        <v>-10.999999999999909</v>
      </c>
      <c r="FY41" s="27">
        <v>1.7720478273669247</v>
      </c>
      <c r="FZ41" s="27">
        <v>-6.3479317177129402E-2</v>
      </c>
      <c r="GA41" s="27">
        <v>2.1733969510690874</v>
      </c>
      <c r="GB41" s="27">
        <v>-3.3335351760399154</v>
      </c>
      <c r="GC41" s="27">
        <v>23.48441967939667</v>
      </c>
      <c r="GD41" s="27">
        <v>51.948861457918412</v>
      </c>
      <c r="GE41" s="27">
        <v>0.16039012499999997</v>
      </c>
      <c r="GF41" s="27">
        <v>451.9951787455492</v>
      </c>
      <c r="GG41" s="27">
        <v>59.858773228632266</v>
      </c>
      <c r="GH41" s="27">
        <v>451.59517874554922</v>
      </c>
      <c r="GI41" s="27">
        <v>2.2040319393956911</v>
      </c>
      <c r="GJ41" s="27">
        <v>23.484494689693172</v>
      </c>
      <c r="GK41" s="27">
        <v>5.8157001428745794</v>
      </c>
      <c r="GL41" s="27">
        <v>-1.4446760585199863</v>
      </c>
      <c r="GM41" s="27">
        <v>-8.317587327702089E-3</v>
      </c>
      <c r="GN41" s="27">
        <v>1.7382226009335948</v>
      </c>
      <c r="GO41" s="27">
        <v>332.4430742483375</v>
      </c>
      <c r="GP41" s="27">
        <v>4.4999999999999893</v>
      </c>
      <c r="GQ41" s="27">
        <v>0.21660369655404188</v>
      </c>
      <c r="GR41" s="27">
        <v>626.79595606226508</v>
      </c>
      <c r="GS41" s="27">
        <v>27.308765493659962</v>
      </c>
      <c r="GT41" s="27">
        <v>2.3478650648519461E-2</v>
      </c>
      <c r="GU41" s="27">
        <v>0.16119783696234236</v>
      </c>
      <c r="GV41" s="27">
        <v>-89.63234263756442</v>
      </c>
      <c r="GW41" s="27">
        <v>0.21245719531473789</v>
      </c>
      <c r="GX41" s="27">
        <v>7.7996595013904182</v>
      </c>
      <c r="GY41" s="27">
        <v>8.3926223169279108</v>
      </c>
      <c r="GZ41" s="27">
        <v>0.40134912370216269</v>
      </c>
      <c r="HA41" s="27">
        <v>0.49134912370216266</v>
      </c>
      <c r="HB41" s="27">
        <v>11.460195110586193</v>
      </c>
      <c r="HC41" s="27">
        <v>0.1400414334444304</v>
      </c>
      <c r="HD41" s="27">
        <v>0.1400414334444304</v>
      </c>
      <c r="HE41" s="27">
        <v>2.1663517465540418</v>
      </c>
      <c r="HF41" s="27">
        <v>2.1663517465540419E-2</v>
      </c>
      <c r="HG41" s="27">
        <v>-0.10831758732770209</v>
      </c>
      <c r="HH41" s="27">
        <v>-9.83175873277021E-2</v>
      </c>
      <c r="HI41" s="27">
        <v>-8.4736012762118645E-2</v>
      </c>
      <c r="HJ41" s="27">
        <v>2.0820428147073362</v>
      </c>
      <c r="HK41" s="27">
        <v>-6.0905924999999674E-2</v>
      </c>
      <c r="HL41" s="27">
        <v>5.5835850000000291E-2</v>
      </c>
      <c r="HM41" s="27">
        <v>26.940971132110118</v>
      </c>
      <c r="HN41" s="27">
        <v>26.975565127888803</v>
      </c>
      <c r="HO41" s="27">
        <v>627.38595606226511</v>
      </c>
      <c r="HP41" s="27">
        <v>1060.3619902499163</v>
      </c>
      <c r="HQ41" s="27">
        <v>1103.3238050587734</v>
      </c>
      <c r="HR41" s="27">
        <v>601.17177394878217</v>
      </c>
      <c r="HS41" s="27">
        <v>603.17177394878217</v>
      </c>
      <c r="HT41" s="27">
        <v>654.86470016015187</v>
      </c>
      <c r="HU41" s="27">
        <v>659.94117070402922</v>
      </c>
      <c r="HV41" s="27">
        <v>617.58497795926087</v>
      </c>
      <c r="HW41" s="27">
        <v>-6.7508866445401736</v>
      </c>
      <c r="HX41" s="27">
        <v>0.78749999999994369</v>
      </c>
      <c r="HY41" s="27">
        <v>-75.866253853334626</v>
      </c>
      <c r="HZ41" s="27">
        <v>544.94593639429104</v>
      </c>
      <c r="IA41" s="27">
        <v>585.24533398237816</v>
      </c>
      <c r="IB41" s="27">
        <v>3.5677117858650274</v>
      </c>
      <c r="IC41" s="27">
        <v>3.0939537446360177</v>
      </c>
      <c r="ID41" s="27">
        <v>59.424500465463701</v>
      </c>
      <c r="IE41" s="27">
        <v>584.03489022824328</v>
      </c>
      <c r="IF41" s="27">
        <v>83.284040131362445</v>
      </c>
      <c r="IG41" s="27">
        <v>0.1825894314102362</v>
      </c>
      <c r="IH41" s="27">
        <v>425.38560042884518</v>
      </c>
      <c r="II41" s="27">
        <v>-0.21915473940401853</v>
      </c>
      <c r="IJ41" s="27">
        <v>367.58787212671263</v>
      </c>
      <c r="IK41" s="27">
        <v>17.253798487724346</v>
      </c>
      <c r="IL41" s="27">
        <v>376.1941067366817</v>
      </c>
      <c r="IM41" s="27">
        <v>367.58787212671263</v>
      </c>
      <c r="IN41" s="27">
        <v>-37.933126926667313</v>
      </c>
      <c r="IO41" s="27">
        <v>-35.933126926667313</v>
      </c>
      <c r="IP41" s="27">
        <v>369.44270409395017</v>
      </c>
      <c r="IQ41" s="27">
        <v>-1.9628086715897684</v>
      </c>
      <c r="IR41" s="27">
        <v>386.63059500359321</v>
      </c>
      <c r="IS41" s="27">
        <v>16.277571775617595</v>
      </c>
      <c r="IT41" s="27">
        <v>19.332172236763611</v>
      </c>
      <c r="IU41" s="27">
        <v>-10.503891697366477</v>
      </c>
      <c r="IV41" s="27">
        <v>-10.503891697366477</v>
      </c>
      <c r="IW41" s="27">
        <v>362.39755264131537</v>
      </c>
      <c r="IX41" s="27">
        <v>349.21051758709729</v>
      </c>
      <c r="IY41" s="27">
        <v>-2.1127499999999841</v>
      </c>
      <c r="IZ41" s="27">
        <v>-33.335351760399156</v>
      </c>
      <c r="JA41" s="27">
        <v>0.85962410298368219</v>
      </c>
      <c r="JB41" s="27">
        <v>2.7397762356509774</v>
      </c>
      <c r="JC41" s="27">
        <v>18.135499938966397</v>
      </c>
      <c r="JD41" s="27">
        <v>17.463533986917586</v>
      </c>
      <c r="JE41" s="27">
        <v>-5.0187313999393233</v>
      </c>
      <c r="JF41" s="27">
        <v>205.2004670676248</v>
      </c>
      <c r="JG41" s="27">
        <v>619.98084989257825</v>
      </c>
      <c r="JH41" s="27">
        <v>620.26095192013645</v>
      </c>
      <c r="JI41" s="27">
        <v>606.88595504691057</v>
      </c>
      <c r="JJ41" s="27">
        <v>593.8524054710125</v>
      </c>
      <c r="JK41" s="27">
        <v>538.73979407212857</v>
      </c>
      <c r="JL41" s="27">
        <v>600.14987619797557</v>
      </c>
      <c r="JM41" s="27">
        <v>3.4312686000606756</v>
      </c>
      <c r="JN41" s="27">
        <v>18.67555769143744</v>
      </c>
      <c r="JO41" s="27">
        <v>617.53488520737994</v>
      </c>
      <c r="JP41" s="27">
        <v>18.898972522214528</v>
      </c>
      <c r="JQ41" s="27">
        <v>18.898972522214528</v>
      </c>
      <c r="JR41" s="27">
        <v>581.79749247323377</v>
      </c>
      <c r="JS41" s="27">
        <v>2173.2568898458831</v>
      </c>
      <c r="JT41" s="27">
        <v>1545.1981518343191</v>
      </c>
      <c r="JU41" s="27">
        <v>680.27570727593491</v>
      </c>
      <c r="JV41" s="27">
        <v>678.80691467242173</v>
      </c>
      <c r="JW41" s="27">
        <v>26.17439510576617</v>
      </c>
      <c r="JX41" s="27">
        <v>49.326496584866135</v>
      </c>
      <c r="JY41" s="27">
        <v>21.17439510576617</v>
      </c>
      <c r="JZ41" s="27">
        <v>-0.25000000000000328</v>
      </c>
      <c r="KA41" s="27">
        <v>51.908861457918412</v>
      </c>
      <c r="KB41" s="27">
        <v>-33.888000000000069</v>
      </c>
      <c r="KC41" s="27">
        <v>18.337909012279873</v>
      </c>
      <c r="KD41" s="27">
        <v>204.28424809995798</v>
      </c>
      <c r="KE41" s="27">
        <v>19.120449030040046</v>
      </c>
      <c r="KF41" s="27">
        <v>-214.79072172557821</v>
      </c>
      <c r="KG41" s="27">
        <v>61.018252982004853</v>
      </c>
      <c r="KH41" s="27">
        <v>48.055566325378422</v>
      </c>
      <c r="KI41" s="27">
        <v>0.16459646569579833</v>
      </c>
      <c r="KJ41" s="27">
        <v>0.16458561324007154</v>
      </c>
      <c r="KK41" s="27">
        <v>332.54307424833752</v>
      </c>
      <c r="KL41" s="27">
        <v>260.13976683072826</v>
      </c>
      <c r="KM41" s="27">
        <v>365.38910551439102</v>
      </c>
      <c r="KN41" s="27">
        <v>501.94117070402922</v>
      </c>
      <c r="KO41" s="27">
        <v>810.90567331314855</v>
      </c>
      <c r="KP41" s="27">
        <v>1429.0749511718748</v>
      </c>
      <c r="KQ41" s="27">
        <v>49.883868993681688</v>
      </c>
      <c r="KR41" s="27">
        <v>51.505094735976343</v>
      </c>
      <c r="KS41" s="27">
        <v>-7.5866253853334626</v>
      </c>
      <c r="KT41" s="27">
        <v>-9.8307212547582274</v>
      </c>
      <c r="KU41" s="27">
        <v>-9.8307212547582274</v>
      </c>
      <c r="KV41" s="27">
        <v>375.32075281138367</v>
      </c>
      <c r="KW41" s="27">
        <v>-7.5866253853334626</v>
      </c>
      <c r="KX41" s="27">
        <v>-7.2342852853724526</v>
      </c>
      <c r="KY41" s="27">
        <v>18.258943141023622</v>
      </c>
      <c r="KZ41" s="27">
        <v>14.250000000000004</v>
      </c>
      <c r="LA41" s="27">
        <v>346.94569114627501</v>
      </c>
      <c r="LB41" s="27">
        <v>359.25676386709097</v>
      </c>
      <c r="LC41" s="27">
        <v>5.8389234628750675</v>
      </c>
      <c r="LD41" s="27">
        <v>-9.4995029199045486</v>
      </c>
      <c r="LE41" s="27">
        <v>-12.552893678590371</v>
      </c>
      <c r="LF41" s="27">
        <v>83.789424479402086</v>
      </c>
      <c r="LG41" s="27">
        <v>17.357265601759782</v>
      </c>
      <c r="LH41" s="27">
        <v>8.5996241029836824</v>
      </c>
      <c r="LI41" s="27">
        <v>17.635499938966397</v>
      </c>
      <c r="LJ41" s="27">
        <v>17.306060817243587</v>
      </c>
      <c r="LK41" s="27">
        <v>16.177571775617594</v>
      </c>
      <c r="LL41" s="27">
        <v>557.31155650704886</v>
      </c>
      <c r="LM41" s="27">
        <v>1.3230297342733073E-2</v>
      </c>
      <c r="LN41" s="27">
        <v>83.33837940099788</v>
      </c>
      <c r="LO41" s="27">
        <v>4.0858409380549681</v>
      </c>
      <c r="LP41" s="27">
        <v>4.0858409380549681</v>
      </c>
      <c r="LQ41" s="27">
        <v>23.178242749970899</v>
      </c>
      <c r="LR41" s="27">
        <v>-168.76628558418275</v>
      </c>
      <c r="LS41" s="27">
        <v>0.49268160144742779</v>
      </c>
      <c r="LT41" s="27">
        <v>19.258943141023622</v>
      </c>
      <c r="LU41" s="27">
        <v>2.3902893620869095</v>
      </c>
      <c r="LV41" s="28">
        <v>5.5806511698051366</v>
      </c>
      <c r="LW41" s="28">
        <v>3.3512686000606755</v>
      </c>
      <c r="LX41" s="28">
        <v>7.9126759286380919</v>
      </c>
      <c r="LY41" s="28">
        <v>3.2826241029836822</v>
      </c>
      <c r="LZ41" s="28">
        <v>1.0000000000000071</v>
      </c>
      <c r="MA41" s="28">
        <v>357.59649489047422</v>
      </c>
      <c r="MB41" s="28">
        <v>56.579638065225311</v>
      </c>
      <c r="MC41" s="28">
        <v>1.0500000000000025</v>
      </c>
      <c r="MD41" s="28">
        <v>450.60049146113357</v>
      </c>
      <c r="ME41" s="28">
        <v>82.786054433098698</v>
      </c>
      <c r="MF41" s="28">
        <v>83.789424479402086</v>
      </c>
      <c r="MG41" s="28">
        <v>5.2396241029836821</v>
      </c>
      <c r="MH41" s="28">
        <v>-17.290171033726558</v>
      </c>
      <c r="MI41" s="28">
        <v>82.240031517758567</v>
      </c>
      <c r="MJ41" s="28">
        <v>0.79748269222665757</v>
      </c>
      <c r="MK41" s="28">
        <v>68.266006138755074</v>
      </c>
      <c r="ML41" s="28">
        <v>71.469681381487675</v>
      </c>
      <c r="MM41" s="28">
        <v>70.277870092119571</v>
      </c>
      <c r="MN41" s="28">
        <v>548.73979407212857</v>
      </c>
      <c r="MO41" s="28">
        <v>638.9810042640031</v>
      </c>
      <c r="MP41" s="28">
        <v>21.630999577643045</v>
      </c>
      <c r="MQ41" s="28">
        <v>-1.8557399948865552</v>
      </c>
      <c r="MR41" s="28">
        <v>16.000563477744169</v>
      </c>
      <c r="MS41" s="28">
        <v>65.752506585576654</v>
      </c>
      <c r="MT41" s="28">
        <v>33.237065329006107</v>
      </c>
      <c r="MU41" s="28">
        <v>9.0126628391858629E-2</v>
      </c>
      <c r="MV41" s="28">
        <v>1.7420478273669247</v>
      </c>
      <c r="MW41" s="28">
        <v>33.335351760399156</v>
      </c>
      <c r="MX41" s="28">
        <v>2.0789238907469434</v>
      </c>
      <c r="MY41" s="28">
        <v>0.12245999550819446</v>
      </c>
      <c r="MZ41" s="28">
        <v>1.8697480499999999</v>
      </c>
      <c r="NA41" s="28">
        <v>1.5000000000001269E-2</v>
      </c>
      <c r="NB41" s="28">
        <v>68.420802445621561</v>
      </c>
      <c r="NC41" s="28">
        <v>58.095661122567385</v>
      </c>
      <c r="ND41" s="28">
        <v>0.72652637766321437</v>
      </c>
      <c r="NE41" s="28">
        <v>10.62158159432207</v>
      </c>
    </row>
    <row r="42" spans="1:369" x14ac:dyDescent="0.25">
      <c r="A42" s="1"/>
      <c r="B42" s="26">
        <v>46813</v>
      </c>
      <c r="C42" s="27">
        <v>24.203674377912513</v>
      </c>
      <c r="D42" s="27">
        <v>26.813778696709939</v>
      </c>
      <c r="E42" s="27">
        <v>33.919165416901663</v>
      </c>
      <c r="F42" s="27">
        <v>33.919165416901663</v>
      </c>
      <c r="G42" s="27">
        <v>26.548080628203884</v>
      </c>
      <c r="H42" s="27">
        <v>16.589797599786188</v>
      </c>
      <c r="I42" s="27">
        <v>39.259996410798188</v>
      </c>
      <c r="J42" s="27">
        <v>160.2084650165389</v>
      </c>
      <c r="K42" s="27">
        <v>164.55161889155309</v>
      </c>
      <c r="L42" s="27">
        <v>26.151985824386447</v>
      </c>
      <c r="M42" s="27">
        <v>35.224775352719014</v>
      </c>
      <c r="N42" s="27">
        <v>25.722141534602816</v>
      </c>
      <c r="O42" s="27">
        <v>23.670073532303462</v>
      </c>
      <c r="P42" s="27">
        <v>23.670073532303462</v>
      </c>
      <c r="Q42" s="27">
        <v>2.7000071999999968</v>
      </c>
      <c r="R42" s="27">
        <v>2.9101086000000009</v>
      </c>
      <c r="S42" s="27">
        <v>4.2998479999999981</v>
      </c>
      <c r="T42" s="27">
        <v>4.4500170000000026</v>
      </c>
      <c r="U42" s="27">
        <v>-11.751912249076071</v>
      </c>
      <c r="V42" s="27">
        <v>-7.7327290106989972</v>
      </c>
      <c r="W42" s="27">
        <v>1.2052160979524454E-2</v>
      </c>
      <c r="X42" s="27">
        <v>1135.3553620614498</v>
      </c>
      <c r="Y42" s="27">
        <v>1.7442689024242559</v>
      </c>
      <c r="Z42" s="27">
        <v>1.6314132966881187</v>
      </c>
      <c r="AA42" s="27">
        <v>1.0811238627567594</v>
      </c>
      <c r="AB42" s="27">
        <v>1.0811238627567594</v>
      </c>
      <c r="AC42" s="27">
        <v>1.0084346636509547</v>
      </c>
      <c r="AD42" s="27">
        <v>1.0084346636509547</v>
      </c>
      <c r="AE42" s="27">
        <v>24.069937067148565</v>
      </c>
      <c r="AF42" s="27">
        <v>28.069937067148565</v>
      </c>
      <c r="AG42" s="27">
        <v>0.16302757897287506</v>
      </c>
      <c r="AH42" s="27">
        <v>-72.44744050418511</v>
      </c>
      <c r="AI42" s="27">
        <v>3.5778798239788125</v>
      </c>
      <c r="AJ42" s="27">
        <v>2.9214132966881188</v>
      </c>
      <c r="AK42" s="27">
        <v>54.082206397530896</v>
      </c>
      <c r="AL42" s="27">
        <v>1.6514132966881188</v>
      </c>
      <c r="AM42" s="27">
        <v>-0.14512408184946912</v>
      </c>
      <c r="AN42" s="27">
        <v>-4.8634247902248046E-2</v>
      </c>
      <c r="AO42" s="27">
        <v>-0.25647698815048547</v>
      </c>
      <c r="AP42" s="27">
        <v>-0.25825454310891099</v>
      </c>
      <c r="AQ42" s="27">
        <v>-1.1230510782647138</v>
      </c>
      <c r="AR42" s="27">
        <v>14.5721594374343</v>
      </c>
      <c r="AS42" s="27">
        <v>-0.20393470867253671</v>
      </c>
      <c r="AT42" s="27">
        <v>28.114347915051596</v>
      </c>
      <c r="AU42" s="27">
        <v>0.11118761999999995</v>
      </c>
      <c r="AV42" s="27">
        <v>-8.1178161750000075E-2</v>
      </c>
      <c r="AW42" s="27">
        <v>-8.9984099593573258E-2</v>
      </c>
      <c r="AX42" s="27">
        <v>6.4559350032657781E-2</v>
      </c>
      <c r="AY42" s="27">
        <v>1.8566744576281768</v>
      </c>
      <c r="AZ42" s="27">
        <v>-12.216893375689375</v>
      </c>
      <c r="BA42" s="27">
        <v>1.9266949549999999</v>
      </c>
      <c r="BB42" s="27">
        <v>-0.10906111651054309</v>
      </c>
      <c r="BC42" s="27">
        <v>9.1175172385426553</v>
      </c>
      <c r="BD42" s="27">
        <v>69.190825656893495</v>
      </c>
      <c r="BE42" s="27">
        <v>439.36179272966302</v>
      </c>
      <c r="BF42" s="27">
        <v>-1.1230510782647138</v>
      </c>
      <c r="BG42" s="27">
        <v>2.3496403669907679</v>
      </c>
      <c r="BH42" s="27">
        <v>2.263250790133061</v>
      </c>
      <c r="BI42" s="27">
        <v>11.998384232180657</v>
      </c>
      <c r="BJ42" s="27">
        <v>14.374470248392401</v>
      </c>
      <c r="BK42" s="27">
        <v>181.41391409321463</v>
      </c>
      <c r="BL42" s="27">
        <v>-0.13906111651054309</v>
      </c>
      <c r="BM42" s="27">
        <v>53.340622891511821</v>
      </c>
      <c r="BN42" s="27">
        <v>1.9912543050326577</v>
      </c>
      <c r="BO42" s="27">
        <v>-2.540356208454296E-2</v>
      </c>
      <c r="BP42" s="27">
        <v>-0.15012408184946913</v>
      </c>
      <c r="BQ42" s="27">
        <v>82.909464103932052</v>
      </c>
      <c r="BR42" s="27">
        <v>1.8846288090000003</v>
      </c>
      <c r="BS42" s="27">
        <v>-4.147500000000001E-3</v>
      </c>
      <c r="BT42" s="27">
        <v>-72.298916691209371</v>
      </c>
      <c r="BU42" s="27">
        <v>-6.2853559197818756</v>
      </c>
      <c r="BV42" s="27">
        <v>439.011792729663</v>
      </c>
      <c r="BW42" s="27">
        <v>69.085627024507232</v>
      </c>
      <c r="BX42" s="27">
        <v>10.697649718455693</v>
      </c>
      <c r="BY42" s="27">
        <v>537.82302705619463</v>
      </c>
      <c r="BZ42" s="27">
        <v>14.94305451231868</v>
      </c>
      <c r="CA42" s="27">
        <v>344.97362411629081</v>
      </c>
      <c r="CB42" s="27">
        <v>-11.321083845118006</v>
      </c>
      <c r="CC42" s="27">
        <v>-21.844484125328073</v>
      </c>
      <c r="CD42" s="27">
        <v>-13.66045604583857</v>
      </c>
      <c r="CE42" s="27">
        <v>-21.844484125328066</v>
      </c>
      <c r="CF42" s="27">
        <v>75.417012175355737</v>
      </c>
      <c r="CG42" s="27">
        <v>75.417012175355737</v>
      </c>
      <c r="CH42" s="27">
        <v>79.027217886789856</v>
      </c>
      <c r="CI42" s="27">
        <v>313.36882251983945</v>
      </c>
      <c r="CJ42" s="27">
        <v>75.417012175355737</v>
      </c>
      <c r="CK42" s="27">
        <v>63.80240767832548</v>
      </c>
      <c r="CL42" s="27">
        <v>510.25694744324647</v>
      </c>
      <c r="CM42" s="27">
        <v>465.25694744324647</v>
      </c>
      <c r="CN42" s="27">
        <v>15.752676445044623</v>
      </c>
      <c r="CO42" s="27">
        <v>-11.099208511932257</v>
      </c>
      <c r="CP42" s="27">
        <v>363.85086616594259</v>
      </c>
      <c r="CQ42" s="27">
        <v>12.697470640591426</v>
      </c>
      <c r="CR42" s="27">
        <v>413.65403037186132</v>
      </c>
      <c r="CS42" s="27">
        <v>10.39619440413273</v>
      </c>
      <c r="CT42" s="27">
        <v>9.9426030188140615</v>
      </c>
      <c r="CU42" s="27">
        <v>627.4093757229025</v>
      </c>
      <c r="CV42" s="27">
        <v>18.697820303788305</v>
      </c>
      <c r="CW42" s="27">
        <v>611.36115964098497</v>
      </c>
      <c r="CX42" s="27">
        <v>-0.15012408184946913</v>
      </c>
      <c r="CY42" s="27">
        <v>1.5372429273650527</v>
      </c>
      <c r="CZ42" s="27">
        <v>-2.9780913749999482E-2</v>
      </c>
      <c r="DA42" s="27">
        <v>1.5414132966881187</v>
      </c>
      <c r="DB42" s="27">
        <v>2.0791830833742448</v>
      </c>
      <c r="DC42" s="27">
        <v>4.2498173999999995</v>
      </c>
      <c r="DD42" s="27">
        <v>3.7401695999999989</v>
      </c>
      <c r="DE42" s="27">
        <v>1.8912543050326576</v>
      </c>
      <c r="DF42" s="27">
        <v>-3.1252499999999829E-2</v>
      </c>
      <c r="DG42" s="27">
        <v>3.7401695999999962</v>
      </c>
      <c r="DH42" s="27">
        <v>4.1499276000000052</v>
      </c>
      <c r="DI42" s="27">
        <v>38.193723760443987</v>
      </c>
      <c r="DJ42" s="27">
        <v>37.582679541414841</v>
      </c>
      <c r="DK42" s="27">
        <v>375.82679541414848</v>
      </c>
      <c r="DL42" s="27">
        <v>205.79492207193306</v>
      </c>
      <c r="DM42" s="27">
        <v>38.3348710957886</v>
      </c>
      <c r="DN42" s="27">
        <v>589.41752460841838</v>
      </c>
      <c r="DO42" s="27">
        <v>-10.999999999999909</v>
      </c>
      <c r="DP42" s="27">
        <v>368.11523672021849</v>
      </c>
      <c r="DQ42" s="27">
        <v>348.40615209847641</v>
      </c>
      <c r="DR42" s="27">
        <v>587.99400000000014</v>
      </c>
      <c r="DS42" s="27">
        <v>630.36350620781013</v>
      </c>
      <c r="DT42" s="27">
        <v>627.4093757229025</v>
      </c>
      <c r="DU42" s="27">
        <v>605.15136168357992</v>
      </c>
      <c r="DV42" s="27">
        <v>661.9512045885532</v>
      </c>
      <c r="DW42" s="27">
        <v>9.0571739575257979</v>
      </c>
      <c r="DX42" s="27">
        <v>5.4992699693296121</v>
      </c>
      <c r="DY42" s="27">
        <v>18.958983451460107</v>
      </c>
      <c r="DZ42" s="27">
        <v>1.3127297887843081</v>
      </c>
      <c r="EA42" s="27">
        <v>677.9512045885532</v>
      </c>
      <c r="EB42" s="27">
        <v>25.114347915051596</v>
      </c>
      <c r="EC42" s="27">
        <v>20.631999634503231</v>
      </c>
      <c r="ED42" s="27">
        <v>10.589797599786188</v>
      </c>
      <c r="EE42" s="27">
        <v>-45.989444518782214</v>
      </c>
      <c r="EF42" s="27">
        <v>0.78307581317442188</v>
      </c>
      <c r="EG42" s="27">
        <v>12.825623868326231</v>
      </c>
      <c r="EH42" s="27">
        <v>4.7272059874234413</v>
      </c>
      <c r="EI42" s="27">
        <v>3.9181759189644096</v>
      </c>
      <c r="EJ42" s="27">
        <v>-91.978889037564429</v>
      </c>
      <c r="EK42" s="27">
        <v>5.0008496650934804</v>
      </c>
      <c r="EL42" s="27">
        <v>19.018153591871961</v>
      </c>
      <c r="EM42" s="27">
        <v>-7.4470700814628668</v>
      </c>
      <c r="EN42" s="27">
        <v>386.88842487196172</v>
      </c>
      <c r="EO42" s="27">
        <v>2.7999999523162722</v>
      </c>
      <c r="EP42" s="27">
        <v>560.78937194062757</v>
      </c>
      <c r="EQ42" s="27">
        <v>586.24174227964386</v>
      </c>
      <c r="ER42" s="27">
        <v>2.186405777575688</v>
      </c>
      <c r="ES42" s="27">
        <v>595.8961207075057</v>
      </c>
      <c r="ET42" s="27">
        <v>20.877509427511985</v>
      </c>
      <c r="EU42" s="27">
        <v>643.14652281636506</v>
      </c>
      <c r="EV42" s="27">
        <v>643.14652281636506</v>
      </c>
      <c r="EW42" s="27">
        <v>9.9032616154534434</v>
      </c>
      <c r="EX42" s="27">
        <v>-7.9643337379893513</v>
      </c>
      <c r="EY42" s="27">
        <v>524.96490381520675</v>
      </c>
      <c r="EZ42" s="27">
        <v>-8.0386907090876374</v>
      </c>
      <c r="FA42" s="27">
        <v>483.25672127625836</v>
      </c>
      <c r="FB42" s="27">
        <v>600.92248339050275</v>
      </c>
      <c r="FC42" s="27">
        <v>-16.08117816175</v>
      </c>
      <c r="FD42" s="27">
        <v>-99.978889037564429</v>
      </c>
      <c r="FE42" s="27">
        <v>9823.9733864804493</v>
      </c>
      <c r="FF42" s="27">
        <v>111.58292765443819</v>
      </c>
      <c r="FG42" s="27">
        <v>12.47269603504585</v>
      </c>
      <c r="FH42" s="27">
        <v>707.24086000802185</v>
      </c>
      <c r="FI42" s="27">
        <v>15.25</v>
      </c>
      <c r="FJ42" s="27">
        <v>11.984174986255537</v>
      </c>
      <c r="FK42" s="27">
        <v>17.089797599786188</v>
      </c>
      <c r="FL42" s="27">
        <v>3.8874999999999438</v>
      </c>
      <c r="FM42" s="27">
        <v>-4.8846701072400407</v>
      </c>
      <c r="FN42" s="27">
        <v>61.03478101345398</v>
      </c>
      <c r="FO42" s="27">
        <v>6.4527493910951659</v>
      </c>
      <c r="FP42" s="27">
        <v>2.8874999999999438</v>
      </c>
      <c r="FQ42" s="27">
        <v>58.27034881512914</v>
      </c>
      <c r="FR42" s="27">
        <v>4.4999999999999893</v>
      </c>
      <c r="FS42" s="27">
        <v>2.4458399999999783E-2</v>
      </c>
      <c r="FT42" s="27">
        <v>-0.13302757897287507</v>
      </c>
      <c r="FU42" s="27">
        <v>1.7414132966881186</v>
      </c>
      <c r="FV42" s="27">
        <v>1.9729930572056522</v>
      </c>
      <c r="FW42" s="27">
        <v>0.96516398536305104</v>
      </c>
      <c r="FX42" s="27">
        <v>-10.999999999999909</v>
      </c>
      <c r="FY42" s="27">
        <v>1.7914132966881187</v>
      </c>
      <c r="FZ42" s="27">
        <v>-9.3942623886038523E-2</v>
      </c>
      <c r="GA42" s="27">
        <v>2.1663115194206344</v>
      </c>
      <c r="GB42" s="27">
        <v>-3.316378564157282</v>
      </c>
      <c r="GC42" s="27">
        <v>23.008606963725846</v>
      </c>
      <c r="GD42" s="27">
        <v>51.948861457918412</v>
      </c>
      <c r="GE42" s="27">
        <v>0.15025079999999996</v>
      </c>
      <c r="GF42" s="27">
        <v>451.54304354424801</v>
      </c>
      <c r="GG42" s="27">
        <v>59.860448934608094</v>
      </c>
      <c r="GH42" s="27">
        <v>451.14304354424803</v>
      </c>
      <c r="GI42" s="27">
        <v>2.1819828400953147</v>
      </c>
      <c r="GJ42" s="27">
        <v>23.008680454255053</v>
      </c>
      <c r="GK42" s="27">
        <v>5.6545098195733754</v>
      </c>
      <c r="GL42" s="27">
        <v>-1.4444996751462762</v>
      </c>
      <c r="GM42" s="27">
        <v>-7.83372288140885E-3</v>
      </c>
      <c r="GN42" s="27">
        <v>1.7559708728184045</v>
      </c>
      <c r="GO42" s="27">
        <v>331.7219414578197</v>
      </c>
      <c r="GP42" s="27">
        <v>4.4999999999999893</v>
      </c>
      <c r="GQ42" s="27">
        <v>0.22997950262817701</v>
      </c>
      <c r="GR42" s="27">
        <v>627.4935957683532</v>
      </c>
      <c r="GS42" s="27">
        <v>26.866274994562847</v>
      </c>
      <c r="GT42" s="27">
        <v>2.3478650648519461E-2</v>
      </c>
      <c r="GU42" s="27">
        <v>0.15010690917134292</v>
      </c>
      <c r="GV42" s="27">
        <v>-99.978889037564429</v>
      </c>
      <c r="GW42" s="27">
        <v>0.24625652519340938</v>
      </c>
      <c r="GX42" s="27">
        <v>13.710041204563549</v>
      </c>
      <c r="GY42" s="27">
        <v>21.79824431209256</v>
      </c>
      <c r="GZ42" s="27">
        <v>0.37489822273251572</v>
      </c>
      <c r="HA42" s="27">
        <v>0.46489822273251569</v>
      </c>
      <c r="HB42" s="27">
        <v>18.293560488137221</v>
      </c>
      <c r="HC42" s="27">
        <v>0.14005468222076195</v>
      </c>
      <c r="HD42" s="27">
        <v>0.14005468222076195</v>
      </c>
      <c r="HE42" s="27">
        <v>2.1566744576281769</v>
      </c>
      <c r="HF42" s="27">
        <v>2.1566744576281768E-2</v>
      </c>
      <c r="HG42" s="27">
        <v>-0.10783372288140886</v>
      </c>
      <c r="HH42" s="27">
        <v>-9.7833722881408861E-2</v>
      </c>
      <c r="HI42" s="27">
        <v>-3.7947839020475549E-2</v>
      </c>
      <c r="HJ42" s="27">
        <v>2.0643746209733997</v>
      </c>
      <c r="HK42" s="27">
        <v>-4.9986719999999728E-2</v>
      </c>
      <c r="HL42" s="27">
        <v>6.4531950000000352E-2</v>
      </c>
      <c r="HM42" s="27">
        <v>26.937836223335406</v>
      </c>
      <c r="HN42" s="27">
        <v>26.961637223205596</v>
      </c>
      <c r="HO42" s="27">
        <v>628.08359576835323</v>
      </c>
      <c r="HP42" s="27">
        <v>1059.7257730557662</v>
      </c>
      <c r="HQ42" s="27">
        <v>1102.6618107757381</v>
      </c>
      <c r="HR42" s="27">
        <v>601.35116374500797</v>
      </c>
      <c r="HS42" s="27">
        <v>603.35116374500797</v>
      </c>
      <c r="HT42" s="27">
        <v>654.79644109835067</v>
      </c>
      <c r="HU42" s="27">
        <v>659.87238250221412</v>
      </c>
      <c r="HV42" s="27">
        <v>617.9512045885532</v>
      </c>
      <c r="HW42" s="27">
        <v>-12.799842904973275</v>
      </c>
      <c r="HX42" s="27">
        <v>0.78749999999994369</v>
      </c>
      <c r="HY42" s="27">
        <v>-76.44744050418511</v>
      </c>
      <c r="HZ42" s="27">
        <v>548.68283977205476</v>
      </c>
      <c r="IA42" s="27">
        <v>585.32386544724511</v>
      </c>
      <c r="IB42" s="27">
        <v>3.9821335976483305</v>
      </c>
      <c r="IC42" s="27">
        <v>3.2725881003726824</v>
      </c>
      <c r="ID42" s="27">
        <v>66.590287843500192</v>
      </c>
      <c r="IE42" s="27">
        <v>589.41752460841758</v>
      </c>
      <c r="IF42" s="27">
        <v>89.664067367102007</v>
      </c>
      <c r="IG42" s="27">
        <v>0.1825894314102362</v>
      </c>
      <c r="IH42" s="27">
        <v>425.25806167097278</v>
      </c>
      <c r="II42" s="27">
        <v>-0.21329129378307243</v>
      </c>
      <c r="IJ42" s="27">
        <v>368.11523672021843</v>
      </c>
      <c r="IK42" s="27">
        <v>17.252931344572673</v>
      </c>
      <c r="IL42" s="27">
        <v>376.42663213010559</v>
      </c>
      <c r="IM42" s="27">
        <v>368.11523672021843</v>
      </c>
      <c r="IN42" s="27">
        <v>-38.223720252092555</v>
      </c>
      <c r="IO42" s="27">
        <v>-36.223720252092555</v>
      </c>
      <c r="IP42" s="27">
        <v>369.67691421375412</v>
      </c>
      <c r="IQ42" s="27">
        <v>-1.9628435873698391</v>
      </c>
      <c r="IR42" s="27">
        <v>387.10171616574479</v>
      </c>
      <c r="IS42" s="27">
        <v>16.282455535526267</v>
      </c>
      <c r="IT42" s="27">
        <v>19.332172236763611</v>
      </c>
      <c r="IU42" s="27">
        <v>-10.561335671051985</v>
      </c>
      <c r="IV42" s="27">
        <v>-10.561335671051985</v>
      </c>
      <c r="IW42" s="27">
        <v>363.85086616594259</v>
      </c>
      <c r="IX42" s="27">
        <v>349.46103470971627</v>
      </c>
      <c r="IY42" s="27">
        <v>-1.9364999999999855</v>
      </c>
      <c r="IZ42" s="27">
        <v>-33.163785641572822</v>
      </c>
      <c r="JA42" s="27">
        <v>1.3568145340518218</v>
      </c>
      <c r="JB42" s="27">
        <v>2.7397762356509774</v>
      </c>
      <c r="JC42" s="27">
        <v>18.114347915051596</v>
      </c>
      <c r="JD42" s="27">
        <v>16.823740514266621</v>
      </c>
      <c r="JE42" s="27">
        <v>-5.0189706911976959</v>
      </c>
      <c r="JF42" s="27">
        <v>199.93466401294944</v>
      </c>
      <c r="JG42" s="27">
        <v>620.42694603271491</v>
      </c>
      <c r="JH42" s="27">
        <v>620.66979395181113</v>
      </c>
      <c r="JI42" s="27">
        <v>607.22527669716817</v>
      </c>
      <c r="JJ42" s="27">
        <v>588.48004026446313</v>
      </c>
      <c r="JK42" s="27">
        <v>544.24174227964386</v>
      </c>
      <c r="JL42" s="27">
        <v>594.7391378525806</v>
      </c>
      <c r="JM42" s="27">
        <v>3.4310293088023034</v>
      </c>
      <c r="JN42" s="27">
        <v>18.631999634503231</v>
      </c>
      <c r="JO42" s="27">
        <v>617.94193036525508</v>
      </c>
      <c r="JP42" s="27">
        <v>18.855352214335863</v>
      </c>
      <c r="JQ42" s="27">
        <v>18.855352214335863</v>
      </c>
      <c r="JR42" s="27">
        <v>587.15950634891487</v>
      </c>
      <c r="JS42" s="27">
        <v>2172.3875870899446</v>
      </c>
      <c r="JT42" s="27">
        <v>1545.1981518343191</v>
      </c>
      <c r="JU42" s="27">
        <v>679.36570727075377</v>
      </c>
      <c r="JV42" s="27">
        <v>679.11759557219307</v>
      </c>
      <c r="JW42" s="27">
        <v>25.943054512318682</v>
      </c>
      <c r="JX42" s="27">
        <v>49.345467034431614</v>
      </c>
      <c r="JY42" s="27">
        <v>20.943054512318682</v>
      </c>
      <c r="JZ42" s="27">
        <v>-0.25000000000000328</v>
      </c>
      <c r="KA42" s="27">
        <v>51.908861457918412</v>
      </c>
      <c r="KB42" s="27">
        <v>-35.737600000000072</v>
      </c>
      <c r="KC42" s="27">
        <v>18.294012202320165</v>
      </c>
      <c r="KD42" s="27">
        <v>199.270625076746</v>
      </c>
      <c r="KE42" s="27">
        <v>19.069937067148565</v>
      </c>
      <c r="KF42" s="27">
        <v>-209.51924476329796</v>
      </c>
      <c r="KG42" s="27">
        <v>59.911178540238815</v>
      </c>
      <c r="KH42" s="27">
        <v>47.554234306335452</v>
      </c>
      <c r="KI42" s="27">
        <v>6.6586466226875876E-2</v>
      </c>
      <c r="KJ42" s="27">
        <v>6.572162168033488E-2</v>
      </c>
      <c r="KK42" s="27">
        <v>331.82194145781972</v>
      </c>
      <c r="KL42" s="27">
        <v>260.60501975662862</v>
      </c>
      <c r="KM42" s="27">
        <v>365.39560530514143</v>
      </c>
      <c r="KN42" s="27">
        <v>502.87238250221412</v>
      </c>
      <c r="KO42" s="27">
        <v>810.75924566911056</v>
      </c>
      <c r="KP42" s="27">
        <v>1428.2175062011715</v>
      </c>
      <c r="KQ42" s="27">
        <v>49.890784140183399</v>
      </c>
      <c r="KR42" s="27">
        <v>51.512234624739357</v>
      </c>
      <c r="KS42" s="27">
        <v>-7.6447440504185113</v>
      </c>
      <c r="KT42" s="27">
        <v>-9.8896684837195945</v>
      </c>
      <c r="KU42" s="27">
        <v>-9.8896684837195945</v>
      </c>
      <c r="KV42" s="27">
        <v>375.58875824278226</v>
      </c>
      <c r="KW42" s="27">
        <v>-7.6447440504185113</v>
      </c>
      <c r="KX42" s="27">
        <v>-7.1114493438255506</v>
      </c>
      <c r="KY42" s="27">
        <v>18.258943141023622</v>
      </c>
      <c r="KZ42" s="27">
        <v>14.250000000000004</v>
      </c>
      <c r="LA42" s="27">
        <v>348.40615209847641</v>
      </c>
      <c r="LB42" s="27">
        <v>359.46399797899699</v>
      </c>
      <c r="LC42" s="27">
        <v>5.839494313345126</v>
      </c>
      <c r="LD42" s="27">
        <v>-9.4629341758829923</v>
      </c>
      <c r="LE42" s="27">
        <v>-14.180141394280106</v>
      </c>
      <c r="LF42" s="27">
        <v>83.627381905656549</v>
      </c>
      <c r="LG42" s="27">
        <v>17.089797599786188</v>
      </c>
      <c r="LH42" s="27">
        <v>9.0968145340518216</v>
      </c>
      <c r="LI42" s="27">
        <v>17.614347915051596</v>
      </c>
      <c r="LJ42" s="27">
        <v>17.037627392158605</v>
      </c>
      <c r="LK42" s="27">
        <v>16.182455535526266</v>
      </c>
      <c r="LL42" s="27">
        <v>560.78937194062757</v>
      </c>
      <c r="LM42" s="27">
        <v>1.2322429179440056E-2</v>
      </c>
      <c r="LN42" s="27">
        <v>82.909464103932052</v>
      </c>
      <c r="LO42" s="27">
        <v>3.9485416140149368</v>
      </c>
      <c r="LP42" s="27">
        <v>3.9485416140149368</v>
      </c>
      <c r="LQ42" s="27">
        <v>22.75939024619435</v>
      </c>
      <c r="LR42" s="27">
        <v>-165.43913425117495</v>
      </c>
      <c r="LS42" s="27">
        <v>0.836932811170222</v>
      </c>
      <c r="LT42" s="27">
        <v>19.258943141023622</v>
      </c>
      <c r="LU42" s="27">
        <v>2.414891863572743</v>
      </c>
      <c r="LV42" s="28">
        <v>5.6485396174251576</v>
      </c>
      <c r="LW42" s="28">
        <v>3.3510293088023033</v>
      </c>
      <c r="LX42" s="28">
        <v>8.2956405297529443</v>
      </c>
      <c r="LY42" s="28">
        <v>3.7798145340518219</v>
      </c>
      <c r="LZ42" s="28">
        <v>1.0000000000000071</v>
      </c>
      <c r="MA42" s="28">
        <v>357.36882251983945</v>
      </c>
      <c r="MB42" s="28">
        <v>56.030845756307784</v>
      </c>
      <c r="MC42" s="28">
        <v>1.0500000000000025</v>
      </c>
      <c r="MD42" s="28">
        <v>450.26106354158736</v>
      </c>
      <c r="ME42" s="28">
        <v>82.617660687213345</v>
      </c>
      <c r="MF42" s="28">
        <v>83.627381905656549</v>
      </c>
      <c r="MG42" s="28">
        <v>5.7368145340518222</v>
      </c>
      <c r="MH42" s="28">
        <v>-16.592775812037473</v>
      </c>
      <c r="MI42" s="28">
        <v>82.094168759919683</v>
      </c>
      <c r="MJ42" s="28">
        <v>0.73105817183174338</v>
      </c>
      <c r="MK42" s="28">
        <v>68.401745206165273</v>
      </c>
      <c r="ML42" s="28">
        <v>71.606994578275675</v>
      </c>
      <c r="MM42" s="28">
        <v>70.725838831573384</v>
      </c>
      <c r="MN42" s="28">
        <v>554.24174227964386</v>
      </c>
      <c r="MO42" s="28">
        <v>639.33712511207466</v>
      </c>
      <c r="MP42" s="28">
        <v>21.624156851956887</v>
      </c>
      <c r="MQ42" s="28">
        <v>-2.336187870515543</v>
      </c>
      <c r="MR42" s="28">
        <v>16.14458437551615</v>
      </c>
      <c r="MS42" s="28">
        <v>66.020643920966421</v>
      </c>
      <c r="MT42" s="28">
        <v>33.382624289340171</v>
      </c>
      <c r="MU42" s="28">
        <v>9.0120193063362317E-2</v>
      </c>
      <c r="MV42" s="28">
        <v>1.7614132966881186</v>
      </c>
      <c r="MW42" s="28">
        <v>33.163785641572822</v>
      </c>
      <c r="MX42" s="28">
        <v>2.0612543050326577</v>
      </c>
      <c r="MY42" s="28">
        <v>0.12245999550819446</v>
      </c>
      <c r="MZ42" s="28">
        <v>1.8466949549999998</v>
      </c>
      <c r="NA42" s="28">
        <v>1.5000000000001269E-2</v>
      </c>
      <c r="NB42" s="28">
        <v>68.659445515777094</v>
      </c>
      <c r="NC42" s="28">
        <v>58.327136995260616</v>
      </c>
      <c r="ND42" s="28">
        <v>0.72647450136444536</v>
      </c>
      <c r="NE42" s="28">
        <v>10.402425459254513</v>
      </c>
    </row>
    <row r="43" spans="1:369" x14ac:dyDescent="0.25">
      <c r="A43" s="1"/>
      <c r="B43" s="26">
        <v>46844</v>
      </c>
      <c r="C43" s="27">
        <v>24.002481728361783</v>
      </c>
      <c r="D43" s="27">
        <v>26.914575776104876</v>
      </c>
      <c r="E43" s="27">
        <v>33.700007297093052</v>
      </c>
      <c r="F43" s="27">
        <v>33.700007297093052</v>
      </c>
      <c r="G43" s="27">
        <v>26.512454986009292</v>
      </c>
      <c r="H43" s="27">
        <v>16.59171469042742</v>
      </c>
      <c r="I43" s="27">
        <v>39.247703400819553</v>
      </c>
      <c r="J43" s="27">
        <v>160.89294651527453</v>
      </c>
      <c r="K43" s="27">
        <v>163.30081720677958</v>
      </c>
      <c r="L43" s="27">
        <v>26.174359811067209</v>
      </c>
      <c r="M43" s="27">
        <v>35.257739203601687</v>
      </c>
      <c r="N43" s="27">
        <v>25.75538247414983</v>
      </c>
      <c r="O43" s="27">
        <v>23.317048708594164</v>
      </c>
      <c r="P43" s="27">
        <v>23.317048708594164</v>
      </c>
      <c r="Q43" s="27">
        <v>2.7700000000000093</v>
      </c>
      <c r="R43" s="27">
        <v>2.9099478571428579</v>
      </c>
      <c r="S43" s="27">
        <v>4.2999999999999945</v>
      </c>
      <c r="T43" s="27">
        <v>4.4500000000000037</v>
      </c>
      <c r="U43" s="27">
        <v>-11.809294799239133</v>
      </c>
      <c r="V43" s="27">
        <v>-7.2670408709280263</v>
      </c>
      <c r="W43" s="27">
        <v>4.2852435296108958E-2</v>
      </c>
      <c r="X43" s="27">
        <v>1177.7645568920566</v>
      </c>
      <c r="Y43" s="27">
        <v>1.9195730374801234</v>
      </c>
      <c r="Z43" s="27">
        <v>1.8204647035227328</v>
      </c>
      <c r="AA43" s="27">
        <v>1.0812337603799758</v>
      </c>
      <c r="AB43" s="27">
        <v>1.0812337603799758</v>
      </c>
      <c r="AC43" s="27">
        <v>1.0085371723241252</v>
      </c>
      <c r="AD43" s="27">
        <v>1.008537172324125</v>
      </c>
      <c r="AE43" s="27">
        <v>24.015000159234681</v>
      </c>
      <c r="AF43" s="27">
        <v>28.015000159234681</v>
      </c>
      <c r="AG43" s="27">
        <v>0.16247384172077772</v>
      </c>
      <c r="AH43" s="27">
        <v>-72.831061013674017</v>
      </c>
      <c r="AI43" s="27">
        <v>3.5749580977412165</v>
      </c>
      <c r="AJ43" s="27">
        <v>3.1104647035227329</v>
      </c>
      <c r="AK43" s="27">
        <v>54.084162711113144</v>
      </c>
      <c r="AL43" s="27">
        <v>1.8404647035227328</v>
      </c>
      <c r="AM43" s="27">
        <v>-0.22371509542801532</v>
      </c>
      <c r="AN43" s="27">
        <v>-0.17455593929858698</v>
      </c>
      <c r="AO43" s="27">
        <v>-0.28427462324161595</v>
      </c>
      <c r="AP43" s="27">
        <v>-0.2630384890582993</v>
      </c>
      <c r="AQ43" s="27">
        <v>-0.87796750048160288</v>
      </c>
      <c r="AR43" s="27">
        <v>13.678411077870731</v>
      </c>
      <c r="AS43" s="27">
        <v>-0.21497548576640155</v>
      </c>
      <c r="AT43" s="27">
        <v>28.205531826727793</v>
      </c>
      <c r="AU43" s="27">
        <v>0.1427865037499999</v>
      </c>
      <c r="AV43" s="27">
        <v>-6.4790040000000215E-2</v>
      </c>
      <c r="AW43" s="27">
        <v>-0.28781670519962893</v>
      </c>
      <c r="AX43" s="27">
        <v>5.0649670746943265E-2</v>
      </c>
      <c r="AY43" s="27">
        <v>1.8514904548015421</v>
      </c>
      <c r="AZ43" s="27">
        <v>-12.099187507421684</v>
      </c>
      <c r="BA43" s="27">
        <v>1.9482700999999998</v>
      </c>
      <c r="BB43" s="27">
        <v>-8.9124485821212032E-2</v>
      </c>
      <c r="BC43" s="27">
        <v>8.2392288512761311</v>
      </c>
      <c r="BD43" s="27">
        <v>69.168277115785273</v>
      </c>
      <c r="BE43" s="27">
        <v>439.21860947739361</v>
      </c>
      <c r="BF43" s="27">
        <v>-0.87796750048160288</v>
      </c>
      <c r="BG43" s="27">
        <v>2.2730420719048827</v>
      </c>
      <c r="BH43" s="27">
        <v>2.3804385675212805</v>
      </c>
      <c r="BI43" s="27">
        <v>11.59292903622101</v>
      </c>
      <c r="BJ43" s="27">
        <v>15.116142612735279</v>
      </c>
      <c r="BK43" s="27">
        <v>194.29275055934713</v>
      </c>
      <c r="BL43" s="27">
        <v>-0.11912448582121203</v>
      </c>
      <c r="BM43" s="27">
        <v>53.538260741171243</v>
      </c>
      <c r="BN43" s="27">
        <v>1.998919770746943</v>
      </c>
      <c r="BO43" s="27">
        <v>-2.0306030638886932E-2</v>
      </c>
      <c r="BP43" s="27">
        <v>-0.22871509542801532</v>
      </c>
      <c r="BQ43" s="27">
        <v>82.485158930852919</v>
      </c>
      <c r="BR43" s="27">
        <v>1.9023918870000003</v>
      </c>
      <c r="BS43" s="27">
        <v>-0.11348250000000001</v>
      </c>
      <c r="BT43" s="27">
        <v>-63.697784885215214</v>
      </c>
      <c r="BU43" s="27">
        <v>-6.0667914964477596</v>
      </c>
      <c r="BV43" s="27">
        <v>438.86860947739359</v>
      </c>
      <c r="BW43" s="27">
        <v>69.268306852198535</v>
      </c>
      <c r="BX43" s="27">
        <v>9.7780477352429394</v>
      </c>
      <c r="BY43" s="27">
        <v>537.21327845073347</v>
      </c>
      <c r="BZ43" s="27">
        <v>15.548213173519954</v>
      </c>
      <c r="CA43" s="27">
        <v>364.88482919870455</v>
      </c>
      <c r="CB43" s="27">
        <v>-7.7913099398666192</v>
      </c>
      <c r="CC43" s="27">
        <v>-20.739446689707041</v>
      </c>
      <c r="CD43" s="27">
        <v>-10.06824168454623</v>
      </c>
      <c r="CE43" s="27">
        <v>-20.105495787556169</v>
      </c>
      <c r="CF43" s="27">
        <v>76.599138855214619</v>
      </c>
      <c r="CG43" s="27">
        <v>76.599138855214619</v>
      </c>
      <c r="CH43" s="27">
        <v>78.56512028966668</v>
      </c>
      <c r="CI43" s="27">
        <v>307.31062372360157</v>
      </c>
      <c r="CJ43" s="27">
        <v>76.599138855214619</v>
      </c>
      <c r="CK43" s="27">
        <v>63.622586301311102</v>
      </c>
      <c r="CL43" s="27">
        <v>509.59755391363547</v>
      </c>
      <c r="CM43" s="27">
        <v>464.59755391363547</v>
      </c>
      <c r="CN43" s="27">
        <v>15.752445237056397</v>
      </c>
      <c r="CO43" s="27">
        <v>-8.5302679756491973</v>
      </c>
      <c r="CP43" s="27">
        <v>363.21905013317087</v>
      </c>
      <c r="CQ43" s="27">
        <v>5.9169209944761176</v>
      </c>
      <c r="CR43" s="27">
        <v>411.61013600709259</v>
      </c>
      <c r="CS43" s="27">
        <v>1.1735522745231022</v>
      </c>
      <c r="CT43" s="27">
        <v>9.023751070717136</v>
      </c>
      <c r="CU43" s="27">
        <v>625.52870457168376</v>
      </c>
      <c r="CV43" s="27">
        <v>19.97222995415758</v>
      </c>
      <c r="CW43" s="27">
        <v>609.5285344322109</v>
      </c>
      <c r="CX43" s="27">
        <v>-0.22871509542801532</v>
      </c>
      <c r="CY43" s="27">
        <v>1.568628197052601</v>
      </c>
      <c r="CZ43" s="27">
        <v>2.5987500000002172E-3</v>
      </c>
      <c r="DA43" s="27">
        <v>1.7304647035227327</v>
      </c>
      <c r="DB43" s="27">
        <v>2.0954142862448237</v>
      </c>
      <c r="DC43" s="27">
        <v>4.2500000000000009</v>
      </c>
      <c r="DD43" s="27">
        <v>3.7400000000000011</v>
      </c>
      <c r="DE43" s="27">
        <v>1.898919770746943</v>
      </c>
      <c r="DF43" s="27">
        <v>2.1000000000001118E-3</v>
      </c>
      <c r="DG43" s="27">
        <v>3.7400000000000166</v>
      </c>
      <c r="DH43" s="27">
        <v>4.1499999999999959</v>
      </c>
      <c r="DI43" s="27">
        <v>38.157558578862002</v>
      </c>
      <c r="DJ43" s="27">
        <v>37.539371517254459</v>
      </c>
      <c r="DK43" s="27">
        <v>375.3937151725446</v>
      </c>
      <c r="DL43" s="27">
        <v>205.87770074603679</v>
      </c>
      <c r="DM43" s="27">
        <v>38.291846517254463</v>
      </c>
      <c r="DN43" s="27">
        <v>625.13661769612781</v>
      </c>
      <c r="DO43" s="27">
        <v>-11.00000000000003</v>
      </c>
      <c r="DP43" s="27">
        <v>366.14258612207385</v>
      </c>
      <c r="DQ43" s="27">
        <v>347.75365598213051</v>
      </c>
      <c r="DR43" s="27">
        <v>590.00000000000011</v>
      </c>
      <c r="DS43" s="27">
        <v>630.57929721394169</v>
      </c>
      <c r="DT43" s="27">
        <v>625.81648753278182</v>
      </c>
      <c r="DU43" s="27">
        <v>616.36932167111013</v>
      </c>
      <c r="DV43" s="27">
        <v>662.11872759388143</v>
      </c>
      <c r="DW43" s="27">
        <v>9.1027659133638963</v>
      </c>
      <c r="DX43" s="27">
        <v>6.2446192124614406</v>
      </c>
      <c r="DY43" s="27">
        <v>19.12112840516625</v>
      </c>
      <c r="DZ43" s="27">
        <v>1.2906294675328924</v>
      </c>
      <c r="EA43" s="27">
        <v>678.11872759388143</v>
      </c>
      <c r="EB43" s="27">
        <v>25.205531826727793</v>
      </c>
      <c r="EC43" s="27">
        <v>20.811111674476425</v>
      </c>
      <c r="ED43" s="27">
        <v>10.59171469042742</v>
      </c>
      <c r="EE43" s="27">
        <v>-50.993130668782221</v>
      </c>
      <c r="EF43" s="27">
        <v>-5.0391249017623938</v>
      </c>
      <c r="EG43" s="27">
        <v>12.61339609899254</v>
      </c>
      <c r="EH43" s="27">
        <v>9.4112533960827456</v>
      </c>
      <c r="EI43" s="27">
        <v>8.6574575530727795</v>
      </c>
      <c r="EJ43" s="27">
        <v>-101.98626133756444</v>
      </c>
      <c r="EK43" s="27">
        <v>5.0007762657321022</v>
      </c>
      <c r="EL43" s="27">
        <v>22.768994673429809</v>
      </c>
      <c r="EM43" s="27">
        <v>-7.4850200499943371</v>
      </c>
      <c r="EN43" s="27">
        <v>384.83989642840788</v>
      </c>
      <c r="EO43" s="27">
        <v>2.7999999523162735</v>
      </c>
      <c r="EP43" s="27">
        <v>593.82125546436464</v>
      </c>
      <c r="EQ43" s="27">
        <v>624.87825167804135</v>
      </c>
      <c r="ER43" s="27">
        <v>5.0366763365497498</v>
      </c>
      <c r="ES43" s="27">
        <v>604.24816580754259</v>
      </c>
      <c r="ET43" s="27">
        <v>21.058626493874527</v>
      </c>
      <c r="EU43" s="27">
        <v>633.0852482422498</v>
      </c>
      <c r="EV43" s="27">
        <v>633.0852482422498</v>
      </c>
      <c r="EW43" s="27">
        <v>8.9844347966405067</v>
      </c>
      <c r="EX43" s="27">
        <v>-8.0976153566481486</v>
      </c>
      <c r="EY43" s="27">
        <v>524.29670904081979</v>
      </c>
      <c r="EZ43" s="27">
        <v>-8.1731278068510527</v>
      </c>
      <c r="FA43" s="27">
        <v>490.1890961187313</v>
      </c>
      <c r="FB43" s="27">
        <v>652.29632479248073</v>
      </c>
      <c r="FC43" s="27">
        <v>-16.064790040000002</v>
      </c>
      <c r="FD43" s="27">
        <v>-109.98626133756444</v>
      </c>
      <c r="FE43" s="27">
        <v>9806.9143535956136</v>
      </c>
      <c r="FF43" s="27">
        <v>109.73654606123509</v>
      </c>
      <c r="FG43" s="27">
        <v>12.30612483549525</v>
      </c>
      <c r="FH43" s="27">
        <v>708.0390100969588</v>
      </c>
      <c r="FI43" s="27">
        <v>15.25</v>
      </c>
      <c r="FJ43" s="27">
        <v>11.980716188762305</v>
      </c>
      <c r="FK43" s="27">
        <v>17.09171469042742</v>
      </c>
      <c r="FL43" s="27">
        <v>3.8874999999999185</v>
      </c>
      <c r="FM43" s="27">
        <v>-5.5960022010229995</v>
      </c>
      <c r="FN43" s="27">
        <v>61.263973353456045</v>
      </c>
      <c r="FO43" s="27">
        <v>6.2222236867246954</v>
      </c>
      <c r="FP43" s="27">
        <v>2.8874999999999185</v>
      </c>
      <c r="FQ43" s="27">
        <v>58.200883883083854</v>
      </c>
      <c r="FR43" s="27">
        <v>4.4999999999999858</v>
      </c>
      <c r="FS43" s="27">
        <v>2.1499999999999748E-2</v>
      </c>
      <c r="FT43" s="27">
        <v>-0.13247384172077772</v>
      </c>
      <c r="FU43" s="27">
        <v>1.9304647035227329</v>
      </c>
      <c r="FV43" s="27">
        <v>1.9730280094758532</v>
      </c>
      <c r="FW43" s="27">
        <v>0.96514981928631227</v>
      </c>
      <c r="FX43" s="27">
        <v>-11.00000000000003</v>
      </c>
      <c r="FY43" s="27">
        <v>1.980464703522733</v>
      </c>
      <c r="FZ43" s="27">
        <v>-0.27019099644333983</v>
      </c>
      <c r="GA43" s="27">
        <v>2.1564272434418337</v>
      </c>
      <c r="GB43" s="27">
        <v>-3.2994063572341168</v>
      </c>
      <c r="GC43" s="27">
        <v>22.74246229349189</v>
      </c>
      <c r="GD43" s="27">
        <v>51.553712501886331</v>
      </c>
      <c r="GE43" s="27">
        <v>0.14873027357142843</v>
      </c>
      <c r="GF43" s="27">
        <v>449.16096514408764</v>
      </c>
      <c r="GG43" s="27">
        <v>59.936977904993775</v>
      </c>
      <c r="GH43" s="27">
        <v>448.76096514408766</v>
      </c>
      <c r="GI43" s="27">
        <v>2.6473165630238857</v>
      </c>
      <c r="GJ43" s="27">
        <v>22.742622659233685</v>
      </c>
      <c r="GK43" s="27">
        <v>5.6775879490539642</v>
      </c>
      <c r="GL43" s="27">
        <v>-2.2645631057191751</v>
      </c>
      <c r="GM43" s="27">
        <v>-7.5745227400771109E-3</v>
      </c>
      <c r="GN43" s="27">
        <v>1.5700062085104414</v>
      </c>
      <c r="GO43" s="27">
        <v>333.24430613837228</v>
      </c>
      <c r="GP43" s="27">
        <v>4.4999999999999858</v>
      </c>
      <c r="GQ43" s="27">
        <v>0.20322035480154232</v>
      </c>
      <c r="GR43" s="27">
        <v>627.65955749163686</v>
      </c>
      <c r="GS43" s="27">
        <v>26.603891769168719</v>
      </c>
      <c r="GT43" s="27">
        <v>2.0500000566244202E-2</v>
      </c>
      <c r="GU43" s="27">
        <v>0.14450332533312699</v>
      </c>
      <c r="GV43" s="27">
        <v>-109.98626133756444</v>
      </c>
      <c r="GW43" s="27">
        <v>0.35749728125194979</v>
      </c>
      <c r="GX43" s="27">
        <v>17.410684892954553</v>
      </c>
      <c r="GY43" s="27">
        <v>36.278220808629868</v>
      </c>
      <c r="GZ43" s="27">
        <v>0.17596253991910071</v>
      </c>
      <c r="HA43" s="27">
        <v>0.26596253991910068</v>
      </c>
      <c r="HB43" s="27">
        <v>21.505565882810949</v>
      </c>
      <c r="HC43" s="27">
        <v>0.14006891895831497</v>
      </c>
      <c r="HD43" s="27">
        <v>0.14006891895831497</v>
      </c>
      <c r="HE43" s="27">
        <v>2.1514904548015421</v>
      </c>
      <c r="HF43" s="27">
        <v>2.1514904548015423E-2</v>
      </c>
      <c r="HG43" s="27">
        <v>-0.10757452274007712</v>
      </c>
      <c r="HH43" s="27">
        <v>-9.7574522740077121E-2</v>
      </c>
      <c r="HI43" s="27">
        <v>-7.1475647038910448E-3</v>
      </c>
      <c r="HJ43" s="27">
        <v>2.0683325931031806</v>
      </c>
      <c r="HK43" s="27">
        <v>-3.5187092499999843E-2</v>
      </c>
      <c r="HL43" s="27">
        <v>8.5049387500000115E-2</v>
      </c>
      <c r="HM43" s="27">
        <v>26.898239734098407</v>
      </c>
      <c r="HN43" s="27">
        <v>26.910471269904161</v>
      </c>
      <c r="HO43" s="27">
        <v>628.24955749163689</v>
      </c>
      <c r="HP43" s="27">
        <v>1059.7106869033157</v>
      </c>
      <c r="HQ43" s="27">
        <v>1096.7193624442411</v>
      </c>
      <c r="HR43" s="27">
        <v>596.18804861249657</v>
      </c>
      <c r="HS43" s="27">
        <v>598.18804861249657</v>
      </c>
      <c r="HT43" s="27">
        <v>654.80317450501877</v>
      </c>
      <c r="HU43" s="27">
        <v>654.44060353353075</v>
      </c>
      <c r="HV43" s="27">
        <v>618.11872759388143</v>
      </c>
      <c r="HW43" s="27">
        <v>-1.7494059227713024</v>
      </c>
      <c r="HX43" s="27">
        <v>0.7874999999999186</v>
      </c>
      <c r="HY43" s="27">
        <v>-76.831061013674017</v>
      </c>
      <c r="HZ43" s="27">
        <v>599.52256123466032</v>
      </c>
      <c r="IA43" s="27">
        <v>585.51019249279545</v>
      </c>
      <c r="IB43" s="27">
        <v>8.6865332990351121</v>
      </c>
      <c r="IC43" s="27">
        <v>9.6074674785797853</v>
      </c>
      <c r="ID43" s="27">
        <v>111.62646729944247</v>
      </c>
      <c r="IE43" s="27">
        <v>625.13661769612759</v>
      </c>
      <c r="IF43" s="27">
        <v>129.03866891756616</v>
      </c>
      <c r="IG43" s="27">
        <v>0.18258771293764389</v>
      </c>
      <c r="IH43" s="27">
        <v>425.11947467198615</v>
      </c>
      <c r="II43" s="27">
        <v>-0.2611894609663068</v>
      </c>
      <c r="IJ43" s="27">
        <v>366.14258612207385</v>
      </c>
      <c r="IK43" s="27">
        <v>17.252678116776043</v>
      </c>
      <c r="IL43" s="27">
        <v>376.69004982895996</v>
      </c>
      <c r="IM43" s="27">
        <v>366.14258612207385</v>
      </c>
      <c r="IN43" s="27">
        <v>-38.415530506837008</v>
      </c>
      <c r="IO43" s="27">
        <v>-36.415530506837008</v>
      </c>
      <c r="IP43" s="27">
        <v>369.88619636176594</v>
      </c>
      <c r="IQ43" s="27">
        <v>-1.8577239498281406</v>
      </c>
      <c r="IR43" s="27">
        <v>385.10108588937419</v>
      </c>
      <c r="IS43" s="27">
        <v>16.281299543380722</v>
      </c>
      <c r="IT43" s="27">
        <v>19.333138877596781</v>
      </c>
      <c r="IU43" s="27">
        <v>-10.598054523861629</v>
      </c>
      <c r="IV43" s="27">
        <v>-10.598054523861629</v>
      </c>
      <c r="IW43" s="27">
        <v>363.21905013317087</v>
      </c>
      <c r="IX43" s="27">
        <v>349.70063799940249</v>
      </c>
      <c r="IY43" s="27">
        <v>-1.7705571428571354</v>
      </c>
      <c r="IZ43" s="27">
        <v>-32.994063572341169</v>
      </c>
      <c r="JA43" s="27">
        <v>0.71066439743873211</v>
      </c>
      <c r="JB43" s="27">
        <v>2.8734633660074294</v>
      </c>
      <c r="JC43" s="27">
        <v>18.205531826727793</v>
      </c>
      <c r="JD43" s="27">
        <v>17.732934095313503</v>
      </c>
      <c r="JE43" s="27">
        <v>-5.1018551486102393</v>
      </c>
      <c r="JF43" s="27">
        <v>210.97729207714679</v>
      </c>
      <c r="JG43" s="27">
        <v>620.69593264334537</v>
      </c>
      <c r="JH43" s="27">
        <v>620.90059865023875</v>
      </c>
      <c r="JI43" s="27">
        <v>607.41612628257508</v>
      </c>
      <c r="JJ43" s="27">
        <v>579.26318088729829</v>
      </c>
      <c r="JK43" s="27">
        <v>582.87825167804135</v>
      </c>
      <c r="JL43" s="27">
        <v>588.11398553712581</v>
      </c>
      <c r="JM43" s="27">
        <v>3.3481448513897596</v>
      </c>
      <c r="JN43" s="27">
        <v>18.811111674476425</v>
      </c>
      <c r="JO43" s="27">
        <v>618.17695999871626</v>
      </c>
      <c r="JP43" s="27">
        <v>19.015090081140031</v>
      </c>
      <c r="JQ43" s="27">
        <v>19.015090081140031</v>
      </c>
      <c r="JR43" s="27">
        <v>622.8731548376818</v>
      </c>
      <c r="JS43" s="27">
        <v>2171.7747449660255</v>
      </c>
      <c r="JT43" s="27">
        <v>1545.1981518343191</v>
      </c>
      <c r="JU43" s="27">
        <v>677.51198314024941</v>
      </c>
      <c r="JV43" s="27">
        <v>679.27176545214104</v>
      </c>
      <c r="JW43" s="27">
        <v>26.548213173519954</v>
      </c>
      <c r="JX43" s="27">
        <v>49.366958245187149</v>
      </c>
      <c r="JY43" s="27">
        <v>21.548213173519954</v>
      </c>
      <c r="JZ43" s="27">
        <v>0.12499999999999589</v>
      </c>
      <c r="KA43" s="27">
        <v>51.513712501886332</v>
      </c>
      <c r="KB43" s="27">
        <v>-44.047457365853582</v>
      </c>
      <c r="KC43" s="27">
        <v>18.246303942824717</v>
      </c>
      <c r="KD43" s="27">
        <v>187.09780534575057</v>
      </c>
      <c r="KE43" s="27">
        <v>19.015000159234681</v>
      </c>
      <c r="KF43" s="27">
        <v>-221.01513673851002</v>
      </c>
      <c r="KG43" s="27">
        <v>65.209618195965845</v>
      </c>
      <c r="KH43" s="27">
        <v>49.359071398271858</v>
      </c>
      <c r="KI43" s="27">
        <v>-1.1421550082905352E-2</v>
      </c>
      <c r="KJ43" s="27">
        <v>-1.3216164591790355E-2</v>
      </c>
      <c r="KK43" s="27">
        <v>333.3443061383723</v>
      </c>
      <c r="KL43" s="27">
        <v>242.17865206592484</v>
      </c>
      <c r="KM43" s="27">
        <v>355.01104531459714</v>
      </c>
      <c r="KN43" s="27">
        <v>498.44060353353075</v>
      </c>
      <c r="KO43" s="27">
        <v>805.89090679593835</v>
      </c>
      <c r="KP43" s="27">
        <v>1427.5886324166429</v>
      </c>
      <c r="KQ43" s="27">
        <v>49.224499341981002</v>
      </c>
      <c r="KR43" s="27">
        <v>50.824295570595382</v>
      </c>
      <c r="KS43" s="27">
        <v>-7.683106101367402</v>
      </c>
      <c r="KT43" s="27">
        <v>-9.9278280017743938</v>
      </c>
      <c r="KU43" s="27">
        <v>-9.9278280017743938</v>
      </c>
      <c r="KV43" s="27">
        <v>375.83477330467309</v>
      </c>
      <c r="KW43" s="27">
        <v>-7.683106101367402</v>
      </c>
      <c r="KX43" s="27">
        <v>-6.7770745787944646</v>
      </c>
      <c r="KY43" s="27">
        <v>18.25877129376439</v>
      </c>
      <c r="KZ43" s="27">
        <v>14.25</v>
      </c>
      <c r="LA43" s="27">
        <v>347.75365598213051</v>
      </c>
      <c r="LB43" s="27">
        <v>359.65811716887401</v>
      </c>
      <c r="LC43" s="27">
        <v>5.8402366273128408</v>
      </c>
      <c r="LD43" s="27">
        <v>-5.1398183469314791</v>
      </c>
      <c r="LE43" s="27">
        <v>-15.17272928020035</v>
      </c>
      <c r="LF43" s="27">
        <v>83.525139547124596</v>
      </c>
      <c r="LG43" s="27">
        <v>17.09171469042742</v>
      </c>
      <c r="LH43" s="27">
        <v>8.4506643974387323</v>
      </c>
      <c r="LI43" s="27">
        <v>17.705531826727793</v>
      </c>
      <c r="LJ43" s="27">
        <v>17.03924809684024</v>
      </c>
      <c r="LK43" s="27">
        <v>16.181299543380721</v>
      </c>
      <c r="LL43" s="27">
        <v>593.82125546436464</v>
      </c>
      <c r="LM43" s="27">
        <v>1.1334322493085747E-2</v>
      </c>
      <c r="LN43" s="27">
        <v>82.485158930852919</v>
      </c>
      <c r="LO43" s="27">
        <v>3.8318665759364055</v>
      </c>
      <c r="LP43" s="27">
        <v>3.8318665759364055</v>
      </c>
      <c r="LQ43" s="27">
        <v>23.328742124714772</v>
      </c>
      <c r="LR43" s="27">
        <v>-176.06853399307255</v>
      </c>
      <c r="LS43" s="27">
        <v>-5.0391249017623947</v>
      </c>
      <c r="LT43" s="27">
        <v>19.25877129376439</v>
      </c>
      <c r="LU43" s="27">
        <v>4.1126780099363929</v>
      </c>
      <c r="LV43" s="28">
        <v>7.5880823033068125</v>
      </c>
      <c r="LW43" s="28">
        <v>3.2681448513897595</v>
      </c>
      <c r="LX43" s="28">
        <v>9.7062279199613197</v>
      </c>
      <c r="LY43" s="28">
        <v>3.1336643974387322</v>
      </c>
      <c r="LZ43" s="28">
        <v>1.0000000000000093</v>
      </c>
      <c r="MA43" s="28">
        <v>351.31062372360157</v>
      </c>
      <c r="MB43" s="28">
        <v>56.961503153985788</v>
      </c>
      <c r="MC43" s="28">
        <v>0.9149999946355819</v>
      </c>
      <c r="MD43" s="28">
        <v>449.94236804159323</v>
      </c>
      <c r="ME43" s="28">
        <v>82.518455128988577</v>
      </c>
      <c r="MF43" s="28">
        <v>83.525139547124596</v>
      </c>
      <c r="MG43" s="28">
        <v>5.090664397438732</v>
      </c>
      <c r="MH43" s="28">
        <v>-17.200255329573999</v>
      </c>
      <c r="MI43" s="28">
        <v>82.009084611105223</v>
      </c>
      <c r="MJ43" s="28">
        <v>3.2206153787682181</v>
      </c>
      <c r="MK43" s="28">
        <v>66.800528401175626</v>
      </c>
      <c r="ML43" s="28">
        <v>69.91221150001023</v>
      </c>
      <c r="MM43" s="28">
        <v>69.960517806441629</v>
      </c>
      <c r="MN43" s="28">
        <v>592.87825167804135</v>
      </c>
      <c r="MO43" s="28">
        <v>639.57707127204606</v>
      </c>
      <c r="MP43" s="28">
        <v>21.590189602930469</v>
      </c>
      <c r="MQ43" s="28">
        <v>-1.4359663426070655</v>
      </c>
      <c r="MR43" s="28">
        <v>15.386888228020682</v>
      </c>
      <c r="MS43" s="28">
        <v>64.904297605287098</v>
      </c>
      <c r="MT43" s="28">
        <v>32.21279386922464</v>
      </c>
      <c r="MU43" s="28">
        <v>9.0106399212371346E-2</v>
      </c>
      <c r="MV43" s="28">
        <v>1.9504647035227329</v>
      </c>
      <c r="MW43" s="28">
        <v>32.994063572341169</v>
      </c>
      <c r="MX43" s="28">
        <v>2.0689197707469429</v>
      </c>
      <c r="MY43" s="28">
        <v>0.12999999523162897</v>
      </c>
      <c r="MZ43" s="28">
        <v>1.8682700999999997</v>
      </c>
      <c r="NA43" s="28">
        <v>1.500000000000171E-2</v>
      </c>
      <c r="NB43" s="28">
        <v>67.854844826823125</v>
      </c>
      <c r="NC43" s="28">
        <v>57.533044381763794</v>
      </c>
      <c r="ND43" s="28">
        <v>1.2367923637414417</v>
      </c>
      <c r="NE43" s="28">
        <v>9.4825651625612117</v>
      </c>
    </row>
    <row r="44" spans="1:369" x14ac:dyDescent="0.25">
      <c r="A44" s="1"/>
      <c r="B44" s="26">
        <v>46874</v>
      </c>
      <c r="C44" s="27">
        <v>23.788712719711992</v>
      </c>
      <c r="D44" s="27">
        <v>26.898946398015688</v>
      </c>
      <c r="E44" s="27">
        <v>33.504134926831163</v>
      </c>
      <c r="F44" s="27">
        <v>33.504134926831163</v>
      </c>
      <c r="G44" s="27">
        <v>26.500231455865393</v>
      </c>
      <c r="H44" s="27">
        <v>16.28020570537273</v>
      </c>
      <c r="I44" s="27">
        <v>39.20893640812811</v>
      </c>
      <c r="J44" s="27">
        <v>161.31299191808949</v>
      </c>
      <c r="K44" s="27">
        <v>162.07094994103994</v>
      </c>
      <c r="L44" s="27">
        <v>26.195353883504399</v>
      </c>
      <c r="M44" s="27">
        <v>35.293071139871458</v>
      </c>
      <c r="N44" s="27">
        <v>25.786394373576858</v>
      </c>
      <c r="O44" s="27">
        <v>23.387635132535419</v>
      </c>
      <c r="P44" s="27">
        <v>23.387635132535419</v>
      </c>
      <c r="Q44" s="27">
        <v>2.7700000000000093</v>
      </c>
      <c r="R44" s="27">
        <v>2.9099478571428579</v>
      </c>
      <c r="S44" s="27">
        <v>4.2999999999999945</v>
      </c>
      <c r="T44" s="27">
        <v>4.4500000000000037</v>
      </c>
      <c r="U44" s="27">
        <v>-11.813405113240606</v>
      </c>
      <c r="V44" s="27">
        <v>-7.2005094938325547</v>
      </c>
      <c r="W44" s="27">
        <v>4.0414935216714326E-2</v>
      </c>
      <c r="X44" s="27">
        <v>1176.2503438209126</v>
      </c>
      <c r="Y44" s="27">
        <v>1.9093035756105001</v>
      </c>
      <c r="Z44" s="27">
        <v>1.8370242638525189</v>
      </c>
      <c r="AA44" s="27">
        <v>1.0813406149716158</v>
      </c>
      <c r="AB44" s="27">
        <v>1.0813406149716158</v>
      </c>
      <c r="AC44" s="27">
        <v>1.0086368425634862</v>
      </c>
      <c r="AD44" s="27">
        <v>1.0086368425634862</v>
      </c>
      <c r="AE44" s="27">
        <v>23.940748559126121</v>
      </c>
      <c r="AF44" s="27">
        <v>27.940748559126121</v>
      </c>
      <c r="AG44" s="27">
        <v>0.16201088969030575</v>
      </c>
      <c r="AH44" s="27">
        <v>-72.551343966945012</v>
      </c>
      <c r="AI44" s="27">
        <v>3.5722208919833571</v>
      </c>
      <c r="AJ44" s="27">
        <v>3.127024263852519</v>
      </c>
      <c r="AK44" s="27">
        <v>54.085144843647576</v>
      </c>
      <c r="AL44" s="27">
        <v>1.857024263852519</v>
      </c>
      <c r="AM44" s="27">
        <v>-0.19706946421614766</v>
      </c>
      <c r="AN44" s="27">
        <v>-0.17480159566461265</v>
      </c>
      <c r="AO44" s="27">
        <v>-0.2771911032035857</v>
      </c>
      <c r="AP44" s="27">
        <v>-0.26340866883909964</v>
      </c>
      <c r="AQ44" s="27">
        <v>-0.83195503940820448</v>
      </c>
      <c r="AR44" s="27">
        <v>13.488109892821782</v>
      </c>
      <c r="AS44" s="27">
        <v>-0.20729039179652919</v>
      </c>
      <c r="AT44" s="27">
        <v>28.265898275332429</v>
      </c>
      <c r="AU44" s="27">
        <v>0.12827057374999992</v>
      </c>
      <c r="AV44" s="27">
        <v>-7.2563662500000237E-2</v>
      </c>
      <c r="AW44" s="27">
        <v>-0.28024803145787114</v>
      </c>
      <c r="AX44" s="27">
        <v>3.6688127889799915E-2</v>
      </c>
      <c r="AY44" s="27">
        <v>1.8543718512980607</v>
      </c>
      <c r="AZ44" s="27">
        <v>-12.110282024748916</v>
      </c>
      <c r="BA44" s="27">
        <v>1.9414066000000001</v>
      </c>
      <c r="BB44" s="27">
        <v>-8.417544726989655E-2</v>
      </c>
      <c r="BC44" s="27">
        <v>7.9876405163249036</v>
      </c>
      <c r="BD44" s="27">
        <v>69.14612297833699</v>
      </c>
      <c r="BE44" s="27">
        <v>439.07793068864885</v>
      </c>
      <c r="BF44" s="27">
        <v>-0.83195503940820448</v>
      </c>
      <c r="BG44" s="27">
        <v>2.2623420042200832</v>
      </c>
      <c r="BH44" s="27">
        <v>2.3484056744216866</v>
      </c>
      <c r="BI44" s="27">
        <v>11.465737514778331</v>
      </c>
      <c r="BJ44" s="27">
        <v>14.912708903143194</v>
      </c>
      <c r="BK44" s="27">
        <v>194.87746556459319</v>
      </c>
      <c r="BL44" s="27">
        <v>-0.11417544726989655</v>
      </c>
      <c r="BM44" s="27">
        <v>53.539232960487858</v>
      </c>
      <c r="BN44" s="27">
        <v>1.9780947278898</v>
      </c>
      <c r="BO44" s="27">
        <v>-2.1212570913970816E-2</v>
      </c>
      <c r="BP44" s="27">
        <v>-0.20206946421614766</v>
      </c>
      <c r="BQ44" s="27">
        <v>82.30933308576067</v>
      </c>
      <c r="BR44" s="27">
        <v>1.8995348707500002</v>
      </c>
      <c r="BS44" s="27">
        <v>-0.11348250000000001</v>
      </c>
      <c r="BT44" s="27">
        <v>-69.483463838052018</v>
      </c>
      <c r="BU44" s="27">
        <v>-6.2893777619612043</v>
      </c>
      <c r="BV44" s="27">
        <v>438.72793068864883</v>
      </c>
      <c r="BW44" s="27">
        <v>69.3571715757964</v>
      </c>
      <c r="BX44" s="27">
        <v>9.4754461478187064</v>
      </c>
      <c r="BY44" s="27">
        <v>537.68598498502195</v>
      </c>
      <c r="BZ44" s="27">
        <v>15.546617461208811</v>
      </c>
      <c r="CA44" s="27">
        <v>363.91991063041002</v>
      </c>
      <c r="CB44" s="27">
        <v>-7.9109733737397399</v>
      </c>
      <c r="CC44" s="27">
        <v>-20.739446689707041</v>
      </c>
      <c r="CD44" s="27">
        <v>-10.189504704639168</v>
      </c>
      <c r="CE44" s="27">
        <v>-20.105495787556169</v>
      </c>
      <c r="CF44" s="27">
        <v>76.447975697680349</v>
      </c>
      <c r="CG44" s="27">
        <v>76.447975697680349</v>
      </c>
      <c r="CH44" s="27">
        <v>78.654013006807631</v>
      </c>
      <c r="CI44" s="27">
        <v>306.42413102258166</v>
      </c>
      <c r="CJ44" s="27">
        <v>76.447975697680349</v>
      </c>
      <c r="CK44" s="27">
        <v>63.388716011591363</v>
      </c>
      <c r="CL44" s="27">
        <v>509.94226789000453</v>
      </c>
      <c r="CM44" s="27">
        <v>464.94226789000453</v>
      </c>
      <c r="CN44" s="27">
        <v>15.75345348540136</v>
      </c>
      <c r="CO44" s="27">
        <v>-8.4792975310657184</v>
      </c>
      <c r="CP44" s="27">
        <v>363.95173419806628</v>
      </c>
      <c r="CQ44" s="27">
        <v>5.9169209944761176</v>
      </c>
      <c r="CR44" s="27">
        <v>411.02810495149117</v>
      </c>
      <c r="CS44" s="27">
        <v>1.1735522745231022</v>
      </c>
      <c r="CT44" s="27">
        <v>8.660474005470034</v>
      </c>
      <c r="CU44" s="27">
        <v>624.9688862144601</v>
      </c>
      <c r="CV44" s="27">
        <v>19.697548405893833</v>
      </c>
      <c r="CW44" s="27">
        <v>609.04398252536066</v>
      </c>
      <c r="CX44" s="27">
        <v>-0.20206946421614766</v>
      </c>
      <c r="CY44" s="27">
        <v>1.5830654296480215</v>
      </c>
      <c r="CZ44" s="27">
        <v>0</v>
      </c>
      <c r="DA44" s="27">
        <v>1.7470242638525189</v>
      </c>
      <c r="DB44" s="27">
        <v>2.0927624400673244</v>
      </c>
      <c r="DC44" s="27">
        <v>4.2500000000000009</v>
      </c>
      <c r="DD44" s="27">
        <v>3.7400000000000011</v>
      </c>
      <c r="DE44" s="27">
        <v>1.8780947278897999</v>
      </c>
      <c r="DF44" s="27">
        <v>0</v>
      </c>
      <c r="DG44" s="27">
        <v>3.7400000000000166</v>
      </c>
      <c r="DH44" s="27">
        <v>4.1499999999999959</v>
      </c>
      <c r="DI44" s="27">
        <v>38.121298078555292</v>
      </c>
      <c r="DJ44" s="27">
        <v>37.498214028299031</v>
      </c>
      <c r="DK44" s="27">
        <v>374.98214028299026</v>
      </c>
      <c r="DL44" s="27">
        <v>205.96006829984594</v>
      </c>
      <c r="DM44" s="27">
        <v>38.249864028299029</v>
      </c>
      <c r="DN44" s="27">
        <v>626.72872112298944</v>
      </c>
      <c r="DO44" s="27">
        <v>-11.00000000000003</v>
      </c>
      <c r="DP44" s="27">
        <v>366.36750666214778</v>
      </c>
      <c r="DQ44" s="27">
        <v>348.48990193147063</v>
      </c>
      <c r="DR44" s="27">
        <v>590.00000000000011</v>
      </c>
      <c r="DS44" s="27">
        <v>630.15162564873776</v>
      </c>
      <c r="DT44" s="27">
        <v>625.25641162353327</v>
      </c>
      <c r="DU44" s="27">
        <v>613.92252946835413</v>
      </c>
      <c r="DV44" s="27">
        <v>661.62747677309733</v>
      </c>
      <c r="DW44" s="27">
        <v>9.1329491376662144</v>
      </c>
      <c r="DX44" s="27">
        <v>6.2610797179080775</v>
      </c>
      <c r="DY44" s="27">
        <v>19.046462385283238</v>
      </c>
      <c r="DZ44" s="27">
        <v>1.2690050386443588</v>
      </c>
      <c r="EA44" s="27">
        <v>677.62747677309733</v>
      </c>
      <c r="EB44" s="27">
        <v>25.265898275332429</v>
      </c>
      <c r="EC44" s="27">
        <v>20.736032580250008</v>
      </c>
      <c r="ED44" s="27">
        <v>10.28020570537273</v>
      </c>
      <c r="EE44" s="27">
        <v>-52.867957568782217</v>
      </c>
      <c r="EF44" s="27">
        <v>-5.3230670223561791</v>
      </c>
      <c r="EG44" s="27">
        <v>12.411394424141408</v>
      </c>
      <c r="EH44" s="27">
        <v>9.5521226425836154</v>
      </c>
      <c r="EI44" s="27">
        <v>8.8685081440073894</v>
      </c>
      <c r="EJ44" s="27">
        <v>-105.73591513756443</v>
      </c>
      <c r="EK44" s="27">
        <v>5.0010963445717733</v>
      </c>
      <c r="EL44" s="27">
        <v>22.191311699303569</v>
      </c>
      <c r="EM44" s="27">
        <v>-7.4956770499638203</v>
      </c>
      <c r="EN44" s="27">
        <v>385.07630268276756</v>
      </c>
      <c r="EO44" s="27">
        <v>2.7999999523162735</v>
      </c>
      <c r="EP44" s="27">
        <v>594.13595809208698</v>
      </c>
      <c r="EQ44" s="27">
        <v>626.63239669377958</v>
      </c>
      <c r="ER44" s="27">
        <v>5.0368524196862703</v>
      </c>
      <c r="ES44" s="27">
        <v>614.44058933241774</v>
      </c>
      <c r="ET44" s="27">
        <v>20.986854102741241</v>
      </c>
      <c r="EU44" s="27">
        <v>630.51343651699403</v>
      </c>
      <c r="EV44" s="27">
        <v>630.51343651699403</v>
      </c>
      <c r="EW44" s="27">
        <v>8.6210823018081744</v>
      </c>
      <c r="EX44" s="27">
        <v>-8.0527833223458423</v>
      </c>
      <c r="EY44" s="27">
        <v>524.65131329433143</v>
      </c>
      <c r="EZ44" s="27">
        <v>-8.1502846321085194</v>
      </c>
      <c r="FA44" s="27">
        <v>486.45938210412999</v>
      </c>
      <c r="FB44" s="27">
        <v>652.7429283012392</v>
      </c>
      <c r="FC44" s="27">
        <v>-16.072563662499999</v>
      </c>
      <c r="FD44" s="27">
        <v>-113.73591513756443</v>
      </c>
      <c r="FE44" s="27">
        <v>9826.6968233477892</v>
      </c>
      <c r="FF44" s="27">
        <v>107.97913149003024</v>
      </c>
      <c r="FG44" s="27">
        <v>12.308119692260448</v>
      </c>
      <c r="FH44" s="27">
        <v>707.5443720659531</v>
      </c>
      <c r="FI44" s="27">
        <v>15.25</v>
      </c>
      <c r="FJ44" s="27">
        <v>11.977455899426714</v>
      </c>
      <c r="FK44" s="27">
        <v>16.78020570537273</v>
      </c>
      <c r="FL44" s="27">
        <v>3.8874999999999185</v>
      </c>
      <c r="FM44" s="27">
        <v>-5.404186691577201</v>
      </c>
      <c r="FN44" s="27">
        <v>61.409854951366192</v>
      </c>
      <c r="FO44" s="27">
        <v>6.0212861540009097</v>
      </c>
      <c r="FP44" s="27">
        <v>2.8874999999999185</v>
      </c>
      <c r="FQ44" s="27">
        <v>58.201690263963648</v>
      </c>
      <c r="FR44" s="27">
        <v>4.4999999999999858</v>
      </c>
      <c r="FS44" s="27">
        <v>2.1499999999999748E-2</v>
      </c>
      <c r="FT44" s="27">
        <v>-0.13201088969030575</v>
      </c>
      <c r="FU44" s="27">
        <v>1.947024263852519</v>
      </c>
      <c r="FV44" s="27">
        <v>1.9730609557567553</v>
      </c>
      <c r="FW44" s="27">
        <v>0.96521159450236871</v>
      </c>
      <c r="FX44" s="27">
        <v>-11.00000000000003</v>
      </c>
      <c r="FY44" s="27">
        <v>1.9970242638525191</v>
      </c>
      <c r="FZ44" s="27">
        <v>-0.23871336426290424</v>
      </c>
      <c r="GA44" s="27">
        <v>2.1513281223809027</v>
      </c>
      <c r="GB44" s="27">
        <v>-3.2923733234304273</v>
      </c>
      <c r="GC44" s="27">
        <v>22.845255664645681</v>
      </c>
      <c r="GD44" s="27">
        <v>51.553712501886331</v>
      </c>
      <c r="GE44" s="27">
        <v>0.14873027357142843</v>
      </c>
      <c r="GF44" s="27">
        <v>449.01710188519002</v>
      </c>
      <c r="GG44" s="27">
        <v>59.740073358208093</v>
      </c>
      <c r="GH44" s="27">
        <v>448.61710188519004</v>
      </c>
      <c r="GI44" s="27">
        <v>2.7564745196098035</v>
      </c>
      <c r="GJ44" s="27">
        <v>22.845416755222587</v>
      </c>
      <c r="GK44" s="27">
        <v>5.6775879490539642</v>
      </c>
      <c r="GL44" s="27">
        <v>-2.2642819157755651</v>
      </c>
      <c r="GM44" s="27">
        <v>-7.7185925649030374E-3</v>
      </c>
      <c r="GN44" s="27">
        <v>1.5835214732550842</v>
      </c>
      <c r="GO44" s="27">
        <v>333.75614689913652</v>
      </c>
      <c r="GP44" s="27">
        <v>4.4999999999999858</v>
      </c>
      <c r="GQ44" s="27">
        <v>0.21296525129806065</v>
      </c>
      <c r="GR44" s="27">
        <v>627.58066448076329</v>
      </c>
      <c r="GS44" s="27">
        <v>26.667958937788029</v>
      </c>
      <c r="GT44" s="27">
        <v>2.0500000566244202E-2</v>
      </c>
      <c r="GU44" s="27">
        <v>0.14870391679214581</v>
      </c>
      <c r="GV44" s="27">
        <v>-113.73591513756443</v>
      </c>
      <c r="GW44" s="27">
        <v>0.33355195801300186</v>
      </c>
      <c r="GX44" s="27">
        <v>17.362335130073088</v>
      </c>
      <c r="GY44" s="27">
        <v>33.962313997208412</v>
      </c>
      <c r="GZ44" s="27">
        <v>0.15430385852838358</v>
      </c>
      <c r="HA44" s="27">
        <v>0.24430385852838357</v>
      </c>
      <c r="HB44" s="27">
        <v>21.438881828297404</v>
      </c>
      <c r="HC44" s="27">
        <v>0.14008276148495924</v>
      </c>
      <c r="HD44" s="27">
        <v>0.14008276148495924</v>
      </c>
      <c r="HE44" s="27">
        <v>2.1543718512980607</v>
      </c>
      <c r="HF44" s="27">
        <v>2.1543718512980609E-2</v>
      </c>
      <c r="HG44" s="27">
        <v>-0.10771859256490304</v>
      </c>
      <c r="HH44" s="27">
        <v>-9.7718592564903048E-2</v>
      </c>
      <c r="HI44" s="27">
        <v>-9.5850647832856802E-3</v>
      </c>
      <c r="HJ44" s="27">
        <v>2.0474417808600212</v>
      </c>
      <c r="HK44" s="27">
        <v>-4.256283999999981E-2</v>
      </c>
      <c r="HL44" s="27">
        <v>7.7469975000000094E-2</v>
      </c>
      <c r="HM44" s="27">
        <v>26.883150292213504</v>
      </c>
      <c r="HN44" s="27">
        <v>26.88731682942975</v>
      </c>
      <c r="HO44" s="27">
        <v>628.17066448076332</v>
      </c>
      <c r="HP44" s="27">
        <v>1059.2866330069958</v>
      </c>
      <c r="HQ44" s="27">
        <v>1096.3902149765208</v>
      </c>
      <c r="HR44" s="27">
        <v>596.37783001487787</v>
      </c>
      <c r="HS44" s="27">
        <v>598.37783001487787</v>
      </c>
      <c r="HT44" s="27">
        <v>654.7299042771898</v>
      </c>
      <c r="HU44" s="27">
        <v>654.36737387614914</v>
      </c>
      <c r="HV44" s="27">
        <v>617.62747677309733</v>
      </c>
      <c r="HW44" s="27">
        <v>-3.7049473047432002</v>
      </c>
      <c r="HX44" s="27">
        <v>0.7874999999999186</v>
      </c>
      <c r="HY44" s="27">
        <v>-76.551343966945012</v>
      </c>
      <c r="HZ44" s="27">
        <v>600.0158765337635</v>
      </c>
      <c r="IA44" s="27">
        <v>585.59582847751597</v>
      </c>
      <c r="IB44" s="27">
        <v>8.8484917095052626</v>
      </c>
      <c r="IC44" s="27">
        <v>9.6848464747308789</v>
      </c>
      <c r="ID44" s="27">
        <v>115.53691516038911</v>
      </c>
      <c r="IE44" s="27">
        <v>626.72872112298933</v>
      </c>
      <c r="IF44" s="27">
        <v>132.22150285409728</v>
      </c>
      <c r="IG44" s="27">
        <v>0.18258771293764389</v>
      </c>
      <c r="IH44" s="27">
        <v>424.98331174200501</v>
      </c>
      <c r="II44" s="27">
        <v>-0.26277193576299851</v>
      </c>
      <c r="IJ44" s="27">
        <v>366.36750666214778</v>
      </c>
      <c r="IK44" s="27">
        <v>17.253782388772908</v>
      </c>
      <c r="IL44" s="27">
        <v>376.69689027050123</v>
      </c>
      <c r="IM44" s="27">
        <v>366.36750666214778</v>
      </c>
      <c r="IN44" s="27">
        <v>-38.275671983472506</v>
      </c>
      <c r="IO44" s="27">
        <v>-36.275671983472506</v>
      </c>
      <c r="IP44" s="27">
        <v>369.89154822448927</v>
      </c>
      <c r="IQ44" s="27">
        <v>-1.8577576848633091</v>
      </c>
      <c r="IR44" s="27">
        <v>385.33907461853056</v>
      </c>
      <c r="IS44" s="27">
        <v>16.281299543380722</v>
      </c>
      <c r="IT44" s="27">
        <v>19.118222399015469</v>
      </c>
      <c r="IU44" s="27">
        <v>-10.570477520496897</v>
      </c>
      <c r="IV44" s="27">
        <v>-10.570477520496897</v>
      </c>
      <c r="IW44" s="27">
        <v>363.95173419806628</v>
      </c>
      <c r="IX44" s="27">
        <v>349.95229837404219</v>
      </c>
      <c r="IY44" s="27">
        <v>-1.7705571428571354</v>
      </c>
      <c r="IZ44" s="27">
        <v>-32.923733234304272</v>
      </c>
      <c r="JA44" s="27">
        <v>0.71034278962424047</v>
      </c>
      <c r="JB44" s="27">
        <v>2.8560785888870117</v>
      </c>
      <c r="JC44" s="27">
        <v>18.265898275332429</v>
      </c>
      <c r="JD44" s="27">
        <v>17.454788111175656</v>
      </c>
      <c r="JE44" s="27">
        <v>-5.1021905581467415</v>
      </c>
      <c r="JF44" s="27">
        <v>209.04268003369467</v>
      </c>
      <c r="JG44" s="27">
        <v>620.2489786394392</v>
      </c>
      <c r="JH44" s="27">
        <v>620.41737509607219</v>
      </c>
      <c r="JI44" s="27">
        <v>607.00412796364196</v>
      </c>
      <c r="JJ44" s="27">
        <v>576.95221052409306</v>
      </c>
      <c r="JK44" s="27">
        <v>584.63239669377958</v>
      </c>
      <c r="JL44" s="27">
        <v>585.78789186694462</v>
      </c>
      <c r="JM44" s="27">
        <v>3.3478094418532578</v>
      </c>
      <c r="JN44" s="27">
        <v>18.736032580250008</v>
      </c>
      <c r="JO44" s="27">
        <v>617.69585614994571</v>
      </c>
      <c r="JP44" s="27">
        <v>18.94083812989577</v>
      </c>
      <c r="JQ44" s="27">
        <v>18.94083812989577</v>
      </c>
      <c r="JR44" s="27">
        <v>624.52101676028497</v>
      </c>
      <c r="JS44" s="27">
        <v>2171.3403031286648</v>
      </c>
      <c r="JT44" s="27">
        <v>1545.1981518343191</v>
      </c>
      <c r="JU44" s="27">
        <v>676.92485641659027</v>
      </c>
      <c r="JV44" s="27">
        <v>678.75115877170185</v>
      </c>
      <c r="JW44" s="27">
        <v>26.546617461208811</v>
      </c>
      <c r="JX44" s="27">
        <v>49.388807016156775</v>
      </c>
      <c r="JY44" s="27">
        <v>21.546617461208811</v>
      </c>
      <c r="JZ44" s="27">
        <v>0.12499999999999589</v>
      </c>
      <c r="KA44" s="27">
        <v>51.513712501886332</v>
      </c>
      <c r="KB44" s="27">
        <v>-46.35532023468032</v>
      </c>
      <c r="KC44" s="27">
        <v>18.179183696920376</v>
      </c>
      <c r="KD44" s="27">
        <v>185.45608915800011</v>
      </c>
      <c r="KE44" s="27">
        <v>18.940748559126121</v>
      </c>
      <c r="KF44" s="27">
        <v>-219.1464123156737</v>
      </c>
      <c r="KG44" s="27">
        <v>64.475747894725075</v>
      </c>
      <c r="KH44" s="27">
        <v>49.09686524571012</v>
      </c>
      <c r="KI44" s="27">
        <v>-2.2422121504119777E-2</v>
      </c>
      <c r="KJ44" s="27">
        <v>-2.5131874258197393E-2</v>
      </c>
      <c r="KK44" s="27">
        <v>333.85614689913655</v>
      </c>
      <c r="KL44" s="27">
        <v>242.51947534489528</v>
      </c>
      <c r="KM44" s="27">
        <v>355.01749207979066</v>
      </c>
      <c r="KN44" s="27">
        <v>499.36737387614914</v>
      </c>
      <c r="KO44" s="27">
        <v>805.73484871453411</v>
      </c>
      <c r="KP44" s="27">
        <v>1427.0174256016317</v>
      </c>
      <c r="KQ44" s="27">
        <v>49.232478769041791</v>
      </c>
      <c r="KR44" s="27">
        <v>50.832534329035646</v>
      </c>
      <c r="KS44" s="27">
        <v>-7.6551343966945007</v>
      </c>
      <c r="KT44" s="27">
        <v>-9.8996449600435135</v>
      </c>
      <c r="KU44" s="27">
        <v>-9.8996449600435135</v>
      </c>
      <c r="KV44" s="27">
        <v>376.10359576156657</v>
      </c>
      <c r="KW44" s="27">
        <v>-7.6551343966945007</v>
      </c>
      <c r="KX44" s="27">
        <v>-6.6702497273062997</v>
      </c>
      <c r="KY44" s="27">
        <v>18.25877129376439</v>
      </c>
      <c r="KZ44" s="27">
        <v>14.25</v>
      </c>
      <c r="LA44" s="27">
        <v>348.48990193147063</v>
      </c>
      <c r="LB44" s="27">
        <v>359.86236876928803</v>
      </c>
      <c r="LC44" s="27">
        <v>5.840793339736372</v>
      </c>
      <c r="LD44" s="27">
        <v>-5.1903867620243691</v>
      </c>
      <c r="LE44" s="27">
        <v>-16.874972198100881</v>
      </c>
      <c r="LF44" s="27">
        <v>83.24138920823124</v>
      </c>
      <c r="LG44" s="27">
        <v>16.78020570537273</v>
      </c>
      <c r="LH44" s="27">
        <v>8.4503427896242407</v>
      </c>
      <c r="LI44" s="27">
        <v>17.765898275332429</v>
      </c>
      <c r="LJ44" s="27">
        <v>16.727147560706669</v>
      </c>
      <c r="LK44" s="27">
        <v>16.181299543380721</v>
      </c>
      <c r="LL44" s="27">
        <v>594.13595809208698</v>
      </c>
      <c r="LM44" s="27">
        <v>1.0362176764118866E-2</v>
      </c>
      <c r="LN44" s="27">
        <v>82.30933308576067</v>
      </c>
      <c r="LO44" s="27">
        <v>3.821245867683448</v>
      </c>
      <c r="LP44" s="27">
        <v>3.821245867683448</v>
      </c>
      <c r="LQ44" s="27">
        <v>22.67256868980332</v>
      </c>
      <c r="LR44" s="27">
        <v>-175.66300862937931</v>
      </c>
      <c r="LS44" s="27">
        <v>-5.3230670223561791</v>
      </c>
      <c r="LT44" s="27">
        <v>19.25877129376439</v>
      </c>
      <c r="LU44" s="27">
        <v>3.9788114327890289</v>
      </c>
      <c r="LV44" s="28">
        <v>7.4332513205786652</v>
      </c>
      <c r="LW44" s="28">
        <v>3.2678094418532577</v>
      </c>
      <c r="LX44" s="28">
        <v>9.5449421931518277</v>
      </c>
      <c r="LY44" s="28">
        <v>3.1333427896242405</v>
      </c>
      <c r="LZ44" s="28">
        <v>1.0000000000000093</v>
      </c>
      <c r="MA44" s="28">
        <v>350.42413102258166</v>
      </c>
      <c r="MB44" s="28">
        <v>56.53416439892375</v>
      </c>
      <c r="MC44" s="28">
        <v>0.9149999946355819</v>
      </c>
      <c r="MD44" s="28">
        <v>449.86690516899642</v>
      </c>
      <c r="ME44" s="28">
        <v>82.229982294569524</v>
      </c>
      <c r="MF44" s="28">
        <v>83.24138920823124</v>
      </c>
      <c r="MG44" s="28">
        <v>5.0903427896242404</v>
      </c>
      <c r="MH44" s="28">
        <v>-16.453844834128727</v>
      </c>
      <c r="MI44" s="28">
        <v>81.743235714292922</v>
      </c>
      <c r="MJ44" s="28">
        <v>3.0900183757189645</v>
      </c>
      <c r="MK44" s="28">
        <v>66.652258066230146</v>
      </c>
      <c r="ML44" s="28">
        <v>69.758444167110909</v>
      </c>
      <c r="MM44" s="28">
        <v>69.731709625006033</v>
      </c>
      <c r="MN44" s="28">
        <v>594.63239669377958</v>
      </c>
      <c r="MO44" s="28">
        <v>639.14329723546098</v>
      </c>
      <c r="MP44" s="28">
        <v>21.578077884300626</v>
      </c>
      <c r="MQ44" s="28">
        <v>-1.4602677325601556</v>
      </c>
      <c r="MR44" s="28">
        <v>15.532600396520722</v>
      </c>
      <c r="MS44" s="28">
        <v>65.166908560598799</v>
      </c>
      <c r="MT44" s="28">
        <v>32.359764945379474</v>
      </c>
      <c r="MU44" s="28">
        <v>9.0097151597296143E-2</v>
      </c>
      <c r="MV44" s="28">
        <v>1.9670242638525191</v>
      </c>
      <c r="MW44" s="28">
        <v>32.923733234304272</v>
      </c>
      <c r="MX44" s="28">
        <v>2.0480947278897998</v>
      </c>
      <c r="MY44" s="28">
        <v>0.12999999523162897</v>
      </c>
      <c r="MZ44" s="28">
        <v>1.8614066</v>
      </c>
      <c r="NA44" s="28">
        <v>1.500000000000171E-2</v>
      </c>
      <c r="NB44" s="28">
        <v>68.102676666258731</v>
      </c>
      <c r="NC44" s="28">
        <v>57.772620372301198</v>
      </c>
      <c r="ND44" s="28">
        <v>1.2366654318053327</v>
      </c>
      <c r="NE44" s="28">
        <v>9.1801907494546686</v>
      </c>
    </row>
    <row r="45" spans="1:369" x14ac:dyDescent="0.25">
      <c r="A45" s="1"/>
      <c r="B45" s="26">
        <v>46905</v>
      </c>
      <c r="C45" s="27">
        <v>23.556475522460548</v>
      </c>
      <c r="D45" s="27">
        <v>26.880981572816253</v>
      </c>
      <c r="E45" s="27">
        <v>33.321542039298883</v>
      </c>
      <c r="F45" s="27">
        <v>33.321542039298883</v>
      </c>
      <c r="G45" s="27">
        <v>26.494487106929526</v>
      </c>
      <c r="H45" s="27">
        <v>15.937860051607593</v>
      </c>
      <c r="I45" s="27">
        <v>39.135279122014367</v>
      </c>
      <c r="J45" s="27">
        <v>161.25076296952432</v>
      </c>
      <c r="K45" s="27">
        <v>160.8410826753003</v>
      </c>
      <c r="L45" s="27">
        <v>26.218972214996239</v>
      </c>
      <c r="M45" s="27">
        <v>35.32486988251425</v>
      </c>
      <c r="N45" s="27">
        <v>25.819990597956142</v>
      </c>
      <c r="O45" s="27">
        <v>23.458221556476673</v>
      </c>
      <c r="P45" s="27">
        <v>23.458221556476673</v>
      </c>
      <c r="Q45" s="27">
        <v>2.7700000000000093</v>
      </c>
      <c r="R45" s="27">
        <v>2.9099478571428579</v>
      </c>
      <c r="S45" s="27">
        <v>4.2999999999999945</v>
      </c>
      <c r="T45" s="27">
        <v>4.4500000000000037</v>
      </c>
      <c r="U45" s="27">
        <v>-11.84901328516991</v>
      </c>
      <c r="V45" s="27">
        <v>-7.1127723609339633</v>
      </c>
      <c r="W45" s="27">
        <v>4.0414935216714326E-2</v>
      </c>
      <c r="X45" s="27">
        <v>1176.3709495042756</v>
      </c>
      <c r="Y45" s="27">
        <v>1.8899790883932579</v>
      </c>
      <c r="Z45" s="27">
        <v>1.8323856948276966</v>
      </c>
      <c r="AA45" s="27">
        <v>1.0814514891783711</v>
      </c>
      <c r="AB45" s="27">
        <v>1.0814514891783711</v>
      </c>
      <c r="AC45" s="27">
        <v>1.0087402621597494</v>
      </c>
      <c r="AD45" s="27">
        <v>1.0087402621597494</v>
      </c>
      <c r="AE45" s="27">
        <v>23.902014717361336</v>
      </c>
      <c r="AF45" s="27">
        <v>27.902014717361336</v>
      </c>
      <c r="AG45" s="27">
        <v>0.16178934778941267</v>
      </c>
      <c r="AH45" s="27">
        <v>-72.564555675873308</v>
      </c>
      <c r="AI45" s="27">
        <v>3.5760613061845183</v>
      </c>
      <c r="AJ45" s="27">
        <v>3.1223856948276967</v>
      </c>
      <c r="AK45" s="27">
        <v>54.086139712220046</v>
      </c>
      <c r="AL45" s="27">
        <v>1.8523856948276967</v>
      </c>
      <c r="AM45" s="27">
        <v>-0.17846585398199016</v>
      </c>
      <c r="AN45" s="27">
        <v>-0.174967528128044</v>
      </c>
      <c r="AO45" s="27">
        <v>-0.26994056275761158</v>
      </c>
      <c r="AP45" s="27">
        <v>-0.25623014500872165</v>
      </c>
      <c r="AQ45" s="27">
        <v>-0.88695954069137317</v>
      </c>
      <c r="AR45" s="27">
        <v>13.696209030429266</v>
      </c>
      <c r="AS45" s="27">
        <v>-0.1996052978266569</v>
      </c>
      <c r="AT45" s="27">
        <v>28.352553796506033</v>
      </c>
      <c r="AU45" s="27">
        <v>0.11375464374999994</v>
      </c>
      <c r="AV45" s="27">
        <v>-8.0337285000000272E-2</v>
      </c>
      <c r="AW45" s="27">
        <v>-0.2726793577161134</v>
      </c>
      <c r="AX45" s="27">
        <v>2.2306136461228698E-2</v>
      </c>
      <c r="AY45" s="27">
        <v>1.857978539472301</v>
      </c>
      <c r="AZ45" s="27">
        <v>-12.108163054772763</v>
      </c>
      <c r="BA45" s="27">
        <v>1.9467013</v>
      </c>
      <c r="BB45" s="27">
        <v>-7.9234468600353117E-2</v>
      </c>
      <c r="BC45" s="27">
        <v>7.8836389269424094</v>
      </c>
      <c r="BD45" s="27">
        <v>69.122913427398487</v>
      </c>
      <c r="BE45" s="27">
        <v>438.93055002348154</v>
      </c>
      <c r="BF45" s="27">
        <v>-0.88695954069137317</v>
      </c>
      <c r="BG45" s="27">
        <v>2.2230695743801472</v>
      </c>
      <c r="BH45" s="27">
        <v>2.3163383388893664</v>
      </c>
      <c r="BI45" s="27">
        <v>11.381328596002733</v>
      </c>
      <c r="BJ45" s="27">
        <v>14.710542992972991</v>
      </c>
      <c r="BK45" s="27">
        <v>194.88611486610696</v>
      </c>
      <c r="BL45" s="27">
        <v>-0.10923446860035312</v>
      </c>
      <c r="BM45" s="27">
        <v>53.43927869838808</v>
      </c>
      <c r="BN45" s="27">
        <v>1.9690074364612287</v>
      </c>
      <c r="BO45" s="27">
        <v>-2.2118500223439648E-2</v>
      </c>
      <c r="BP45" s="27">
        <v>-0.18346585398199017</v>
      </c>
      <c r="BQ45" s="27">
        <v>82.146576269375117</v>
      </c>
      <c r="BR45" s="27">
        <v>1.9037251612500004</v>
      </c>
      <c r="BS45" s="27">
        <v>-0.11348250000000001</v>
      </c>
      <c r="BT45" s="27">
        <v>-72.58601150940919</v>
      </c>
      <c r="BU45" s="27">
        <v>-6.4477336112997188</v>
      </c>
      <c r="BV45" s="27">
        <v>438.58055002348152</v>
      </c>
      <c r="BW45" s="27">
        <v>69.373029444752703</v>
      </c>
      <c r="BX45" s="27">
        <v>9.3044805229862568</v>
      </c>
      <c r="BY45" s="27">
        <v>538.37173356935364</v>
      </c>
      <c r="BZ45" s="27">
        <v>15.544895048849353</v>
      </c>
      <c r="CA45" s="27">
        <v>362.70333616557872</v>
      </c>
      <c r="CB45" s="27">
        <v>-8.0855193200320414</v>
      </c>
      <c r="CC45" s="27">
        <v>-20.739446689707041</v>
      </c>
      <c r="CD45" s="27">
        <v>-10.366200138920727</v>
      </c>
      <c r="CE45" s="27">
        <v>-20.105495787556169</v>
      </c>
      <c r="CF45" s="27">
        <v>75.586553434263209</v>
      </c>
      <c r="CG45" s="27">
        <v>75.586553434263209</v>
      </c>
      <c r="CH45" s="27">
        <v>78.77534528641759</v>
      </c>
      <c r="CI45" s="27">
        <v>305.32425234007781</v>
      </c>
      <c r="CJ45" s="27">
        <v>75.586553434263209</v>
      </c>
      <c r="CK45" s="27">
        <v>62.979422748585293</v>
      </c>
      <c r="CL45" s="27">
        <v>510.53584819371542</v>
      </c>
      <c r="CM45" s="27">
        <v>465.53584819371542</v>
      </c>
      <c r="CN45" s="27">
        <v>15.754589098096915</v>
      </c>
      <c r="CO45" s="27">
        <v>-8.463085973514362</v>
      </c>
      <c r="CP45" s="27">
        <v>364.21256446536904</v>
      </c>
      <c r="CQ45" s="27">
        <v>5.9169209944761176</v>
      </c>
      <c r="CR45" s="27">
        <v>410.15370389787194</v>
      </c>
      <c r="CS45" s="27">
        <v>1.1735522745231022</v>
      </c>
      <c r="CT45" s="27">
        <v>8.4964553970476171</v>
      </c>
      <c r="CU45" s="27">
        <v>624.92394967121743</v>
      </c>
      <c r="CV45" s="27">
        <v>19.520427277480184</v>
      </c>
      <c r="CW45" s="27">
        <v>609.00019101531734</v>
      </c>
      <c r="CX45" s="27">
        <v>-0.18346585398199017</v>
      </c>
      <c r="CY45" s="27">
        <v>1.5904370886180277</v>
      </c>
      <c r="CZ45" s="27">
        <v>0</v>
      </c>
      <c r="DA45" s="27">
        <v>1.7423856948276966</v>
      </c>
      <c r="DB45" s="27">
        <v>2.0966894191513656</v>
      </c>
      <c r="DC45" s="27">
        <v>4.2500000000000009</v>
      </c>
      <c r="DD45" s="27">
        <v>3.7400000000000011</v>
      </c>
      <c r="DE45" s="27">
        <v>1.8690074364612286</v>
      </c>
      <c r="DF45" s="27">
        <v>0</v>
      </c>
      <c r="DG45" s="27">
        <v>3.7400000000000166</v>
      </c>
      <c r="DH45" s="27">
        <v>4.1499999999999959</v>
      </c>
      <c r="DI45" s="27">
        <v>38.085868586568871</v>
      </c>
      <c r="DJ45" s="27">
        <v>37.457056539343604</v>
      </c>
      <c r="DK45" s="27">
        <v>374.57056539343603</v>
      </c>
      <c r="DL45" s="27">
        <v>205.83651696913219</v>
      </c>
      <c r="DM45" s="27">
        <v>38.20788153934361</v>
      </c>
      <c r="DN45" s="27">
        <v>626.63799309239789</v>
      </c>
      <c r="DO45" s="27">
        <v>-11.00000000000003</v>
      </c>
      <c r="DP45" s="27">
        <v>366.36750666214778</v>
      </c>
      <c r="DQ45" s="27">
        <v>348.7396270250261</v>
      </c>
      <c r="DR45" s="27">
        <v>590.00000000000011</v>
      </c>
      <c r="DS45" s="27">
        <v>630.18094341899996</v>
      </c>
      <c r="DT45" s="27">
        <v>625.21145440662451</v>
      </c>
      <c r="DU45" s="27">
        <v>611.85743877925836</v>
      </c>
      <c r="DV45" s="27">
        <v>661.70673310386564</v>
      </c>
      <c r="DW45" s="27">
        <v>9.1762768982530165</v>
      </c>
      <c r="DX45" s="27">
        <v>5.9292263360840884</v>
      </c>
      <c r="DY45" s="27">
        <v>19.007512358682785</v>
      </c>
      <c r="DZ45" s="27">
        <v>1.2464357494716918</v>
      </c>
      <c r="EA45" s="27">
        <v>677.70673310386564</v>
      </c>
      <c r="EB45" s="27">
        <v>25.352553796506033</v>
      </c>
      <c r="EC45" s="27">
        <v>20.695695090194366</v>
      </c>
      <c r="ED45" s="27">
        <v>9.9378600516075934</v>
      </c>
      <c r="EE45" s="27">
        <v>-53.613502768782219</v>
      </c>
      <c r="EF45" s="27">
        <v>-5.4054147372035048</v>
      </c>
      <c r="EG45" s="27">
        <v>12.206931025094153</v>
      </c>
      <c r="EH45" s="27">
        <v>9.5112472176308032</v>
      </c>
      <c r="EI45" s="27">
        <v>8.8242925577728304</v>
      </c>
      <c r="EJ45" s="27">
        <v>-107.22700553756444</v>
      </c>
      <c r="EK45" s="27">
        <v>5.0014568565386153</v>
      </c>
      <c r="EL45" s="27">
        <v>21.903620975137116</v>
      </c>
      <c r="EM45" s="27">
        <v>-7.5360214069911464</v>
      </c>
      <c r="EN45" s="27">
        <v>385.07630268276756</v>
      </c>
      <c r="EO45" s="27">
        <v>2.7999999523162735</v>
      </c>
      <c r="EP45" s="27">
        <v>591.0248420079746</v>
      </c>
      <c r="EQ45" s="27">
        <v>626.65834459832092</v>
      </c>
      <c r="ER45" s="27">
        <v>5.0359156252460844</v>
      </c>
      <c r="ES45" s="27">
        <v>621.70005343883406</v>
      </c>
      <c r="ET45" s="27">
        <v>20.946038115328886</v>
      </c>
      <c r="EU45" s="27">
        <v>628.64540482277448</v>
      </c>
      <c r="EV45" s="27">
        <v>628.64540482277448</v>
      </c>
      <c r="EW45" s="27">
        <v>8.4569465933868226</v>
      </c>
      <c r="EX45" s="27">
        <v>-8.0079456801001463</v>
      </c>
      <c r="EY45" s="27">
        <v>525.20931503145562</v>
      </c>
      <c r="EZ45" s="27">
        <v>-8.1273957480825647</v>
      </c>
      <c r="FA45" s="27">
        <v>483.44903020317071</v>
      </c>
      <c r="FB45" s="27">
        <v>649.93570624618553</v>
      </c>
      <c r="FC45" s="27">
        <v>-16.080337284999999</v>
      </c>
      <c r="FD45" s="27">
        <v>-115.22700553756444</v>
      </c>
      <c r="FE45" s="27">
        <v>9833.7392405649643</v>
      </c>
      <c r="FF45" s="27">
        <v>106.20029991831913</v>
      </c>
      <c r="FG45" s="27">
        <v>12.310278175112263</v>
      </c>
      <c r="FH45" s="27">
        <v>707.04973403494705</v>
      </c>
      <c r="FI45" s="27">
        <v>15.25</v>
      </c>
      <c r="FJ45" s="27">
        <v>11.974171654066447</v>
      </c>
      <c r="FK45" s="27">
        <v>16.437860051607593</v>
      </c>
      <c r="FL45" s="27">
        <v>3.8874999999999185</v>
      </c>
      <c r="FM45" s="27">
        <v>-5.2856499124316132</v>
      </c>
      <c r="FN45" s="27">
        <v>61.497371353697119</v>
      </c>
      <c r="FO45" s="27">
        <v>5.9213242484028257</v>
      </c>
      <c r="FP45" s="27">
        <v>2.8874999999999185</v>
      </c>
      <c r="FQ45" s="27">
        <v>58.156197378649331</v>
      </c>
      <c r="FR45" s="27">
        <v>4.4999999999999858</v>
      </c>
      <c r="FS45" s="27">
        <v>2.1499999999999748E-2</v>
      </c>
      <c r="FT45" s="27">
        <v>-0.13178934778941268</v>
      </c>
      <c r="FU45" s="27">
        <v>1.9423856948276967</v>
      </c>
      <c r="FV45" s="27">
        <v>1.9730941441210545</v>
      </c>
      <c r="FW45" s="27">
        <v>0.96528117331196928</v>
      </c>
      <c r="FX45" s="27">
        <v>-11.00000000000003</v>
      </c>
      <c r="FY45" s="27">
        <v>1.9923856948276968</v>
      </c>
      <c r="FZ45" s="27">
        <v>-0.22516080803050181</v>
      </c>
      <c r="GA45" s="27">
        <v>2.1542874889719994</v>
      </c>
      <c r="GB45" s="27">
        <v>-3.2858630507750051</v>
      </c>
      <c r="GC45" s="27">
        <v>22.959470521483226</v>
      </c>
      <c r="GD45" s="27">
        <v>50.979511024687724</v>
      </c>
      <c r="GE45" s="27">
        <v>0.15375129142857127</v>
      </c>
      <c r="GF45" s="27">
        <v>448.86638504309423</v>
      </c>
      <c r="GG45" s="27">
        <v>59.528224526870417</v>
      </c>
      <c r="GH45" s="27">
        <v>448.46638504309425</v>
      </c>
      <c r="GI45" s="27">
        <v>2.8545851045118056</v>
      </c>
      <c r="GJ45" s="27">
        <v>22.957348104188281</v>
      </c>
      <c r="GK45" s="27">
        <v>5.6775879490539642</v>
      </c>
      <c r="GL45" s="27">
        <v>-2.2639899518748101</v>
      </c>
      <c r="GM45" s="27">
        <v>-7.8989269736150503E-3</v>
      </c>
      <c r="GN45" s="27">
        <v>1.5837881093433208</v>
      </c>
      <c r="GO45" s="27">
        <v>334.3406550170061</v>
      </c>
      <c r="GP45" s="27">
        <v>4.4999999999999858</v>
      </c>
      <c r="GQ45" s="27">
        <v>0.21127723947230104</v>
      </c>
      <c r="GR45" s="27">
        <v>626.73149204409799</v>
      </c>
      <c r="GS45" s="27">
        <v>26.801432205744927</v>
      </c>
      <c r="GT45" s="27">
        <v>2.0500000566244202E-2</v>
      </c>
      <c r="GU45" s="27">
        <v>0.15220440967466153</v>
      </c>
      <c r="GV45" s="27">
        <v>-115.22700553756444</v>
      </c>
      <c r="GW45" s="27">
        <v>0.31037390877701271</v>
      </c>
      <c r="GX45" s="27">
        <v>16.915783449442699</v>
      </c>
      <c r="GY45" s="27">
        <v>31.821685162734049</v>
      </c>
      <c r="GZ45" s="27">
        <v>0.16190179414430261</v>
      </c>
      <c r="HA45" s="27">
        <v>0.25190179414430258</v>
      </c>
      <c r="HB45" s="27">
        <v>20.986637788595633</v>
      </c>
      <c r="HC45" s="27">
        <v>0.14009712473447072</v>
      </c>
      <c r="HD45" s="27">
        <v>0.14009712473447072</v>
      </c>
      <c r="HE45" s="27">
        <v>2.157978539472301</v>
      </c>
      <c r="HF45" s="27">
        <v>2.1579785394723012E-2</v>
      </c>
      <c r="HG45" s="27">
        <v>-0.10789892697361506</v>
      </c>
      <c r="HH45" s="27">
        <v>-9.7898926973615061E-2</v>
      </c>
      <c r="HI45" s="27">
        <v>-9.5850647832856802E-3</v>
      </c>
      <c r="HJ45" s="27">
        <v>2.0384450908897271</v>
      </c>
      <c r="HK45" s="27">
        <v>-4.993420499999978E-2</v>
      </c>
      <c r="HL45" s="27">
        <v>6.9898180000000087E-2</v>
      </c>
      <c r="HM45" s="27">
        <v>26.87463601328048</v>
      </c>
      <c r="HN45" s="27">
        <v>26.868060451182043</v>
      </c>
      <c r="HO45" s="27">
        <v>627.32149204409802</v>
      </c>
      <c r="HP45" s="27">
        <v>1059.2866330069958</v>
      </c>
      <c r="HQ45" s="27">
        <v>1096.3902149765208</v>
      </c>
      <c r="HR45" s="27">
        <v>596.57580868407081</v>
      </c>
      <c r="HS45" s="27">
        <v>598.57580868407081</v>
      </c>
      <c r="HT45" s="27">
        <v>654.65324010829352</v>
      </c>
      <c r="HU45" s="27">
        <v>654.29075215695866</v>
      </c>
      <c r="HV45" s="27">
        <v>617.70673310386564</v>
      </c>
      <c r="HW45" s="27">
        <v>-5.8492943246072855</v>
      </c>
      <c r="HX45" s="27">
        <v>0.7874999999999186</v>
      </c>
      <c r="HY45" s="27">
        <v>-76.564555675873308</v>
      </c>
      <c r="HZ45" s="27">
        <v>597.34575321725208</v>
      </c>
      <c r="IA45" s="27">
        <v>585.69443211733392</v>
      </c>
      <c r="IB45" s="27">
        <v>8.8305883748715122</v>
      </c>
      <c r="IC45" s="27">
        <v>9.4620943661257844</v>
      </c>
      <c r="ID45" s="27">
        <v>115.53691516038911</v>
      </c>
      <c r="IE45" s="27">
        <v>626.63799309239766</v>
      </c>
      <c r="IF45" s="27">
        <v>131.78732417742233</v>
      </c>
      <c r="IG45" s="27">
        <v>0.18258771293764389</v>
      </c>
      <c r="IH45" s="27">
        <v>424.84066206915247</v>
      </c>
      <c r="II45" s="27">
        <v>-0.26986005092271625</v>
      </c>
      <c r="IJ45" s="27">
        <v>366.36750666214778</v>
      </c>
      <c r="IK45" s="27">
        <v>17.255026155058513</v>
      </c>
      <c r="IL45" s="27">
        <v>376.7038194171007</v>
      </c>
      <c r="IM45" s="27">
        <v>366.36750666214778</v>
      </c>
      <c r="IN45" s="27">
        <v>-38.282277837936654</v>
      </c>
      <c r="IO45" s="27">
        <v>-36.282277837936654</v>
      </c>
      <c r="IP45" s="27">
        <v>369.89154822448927</v>
      </c>
      <c r="IQ45" s="27">
        <v>-1.8577918573655974</v>
      </c>
      <c r="IR45" s="27">
        <v>385.34616273369028</v>
      </c>
      <c r="IS45" s="27">
        <v>16.281299543380722</v>
      </c>
      <c r="IT45" s="27">
        <v>18.903305920434168</v>
      </c>
      <c r="IU45" s="27">
        <v>-10.453701727801663</v>
      </c>
      <c r="IV45" s="27">
        <v>-10.453701727801663</v>
      </c>
      <c r="IW45" s="27">
        <v>364.21256446536904</v>
      </c>
      <c r="IX45" s="27">
        <v>350.20405012282941</v>
      </c>
      <c r="IY45" s="27">
        <v>-1.7705571428571354</v>
      </c>
      <c r="IZ45" s="27">
        <v>-32.85863050775005</v>
      </c>
      <c r="JA45" s="27">
        <v>0.23996657915181085</v>
      </c>
      <c r="JB45" s="27">
        <v>2.739776235650965</v>
      </c>
      <c r="JC45" s="27">
        <v>18.352553796506033</v>
      </c>
      <c r="JD45" s="27">
        <v>17.280474494230372</v>
      </c>
      <c r="JE45" s="27">
        <v>-5.1025525993036069</v>
      </c>
      <c r="JF45" s="27">
        <v>208.02678525203476</v>
      </c>
      <c r="JG45" s="27">
        <v>620.37667978341233</v>
      </c>
      <c r="JH45" s="27">
        <v>620.50835914785307</v>
      </c>
      <c r="JI45" s="27">
        <v>607.0323748815282</v>
      </c>
      <c r="JJ45" s="27">
        <v>574.19601548418279</v>
      </c>
      <c r="JK45" s="27">
        <v>584.65834459832092</v>
      </c>
      <c r="JL45" s="27">
        <v>584.23642669762944</v>
      </c>
      <c r="JM45" s="27">
        <v>3.3474474006963928</v>
      </c>
      <c r="JN45" s="27">
        <v>18.695695090194366</v>
      </c>
      <c r="JO45" s="27">
        <v>617.78644109165862</v>
      </c>
      <c r="JP45" s="27">
        <v>18.902104104958713</v>
      </c>
      <c r="JQ45" s="27">
        <v>18.902104104958713</v>
      </c>
      <c r="JR45" s="27">
        <v>624.43060832677293</v>
      </c>
      <c r="JS45" s="27">
        <v>2171.3403031286648</v>
      </c>
      <c r="JT45" s="27">
        <v>1545.1981518343191</v>
      </c>
      <c r="JU45" s="27">
        <v>676.8126488818715</v>
      </c>
      <c r="JV45" s="27">
        <v>678.70658710514317</v>
      </c>
      <c r="JW45" s="27">
        <v>26.544895048849355</v>
      </c>
      <c r="JX45" s="27">
        <v>49.412343805426474</v>
      </c>
      <c r="JY45" s="27">
        <v>21.544895048849355</v>
      </c>
      <c r="JZ45" s="27">
        <v>0.12499999999999589</v>
      </c>
      <c r="KA45" s="27">
        <v>50.939511024687725</v>
      </c>
      <c r="KB45" s="27">
        <v>-48.434980245208891</v>
      </c>
      <c r="KC45" s="27">
        <v>18.147942215402498</v>
      </c>
      <c r="KD45" s="27">
        <v>184.59209501715807</v>
      </c>
      <c r="KE45" s="27">
        <v>18.902014717361336</v>
      </c>
      <c r="KF45" s="27">
        <v>-218.22304260086048</v>
      </c>
      <c r="KG45" s="27">
        <v>64.226756185375507</v>
      </c>
      <c r="KH45" s="27">
        <v>49.09686524571012</v>
      </c>
      <c r="KI45" s="27">
        <v>-6.2419384334513085E-2</v>
      </c>
      <c r="KJ45" s="27">
        <v>-6.608942657671743E-2</v>
      </c>
      <c r="KK45" s="27">
        <v>334.44065501700612</v>
      </c>
      <c r="KL45" s="27">
        <v>242.74968979929457</v>
      </c>
      <c r="KM45" s="27">
        <v>355.02402244495039</v>
      </c>
      <c r="KN45" s="27">
        <v>500.29075215695866</v>
      </c>
      <c r="KO45" s="27">
        <v>805.57151429386943</v>
      </c>
      <c r="KP45" s="27">
        <v>1427.0174256016317</v>
      </c>
      <c r="KQ45" s="27">
        <v>49.241112700449051</v>
      </c>
      <c r="KR45" s="27">
        <v>50.841448863213643</v>
      </c>
      <c r="KS45" s="27">
        <v>-7.6564555675873311</v>
      </c>
      <c r="KT45" s="27">
        <v>-9.901352404007481</v>
      </c>
      <c r="KU45" s="27">
        <v>-9.901352404007481</v>
      </c>
      <c r="KV45" s="27">
        <v>376.33460924946883</v>
      </c>
      <c r="KW45" s="27">
        <v>-7.6564555675873311</v>
      </c>
      <c r="KX45" s="27">
        <v>-6.6611604159403344</v>
      </c>
      <c r="KY45" s="27">
        <v>18.25877129376439</v>
      </c>
      <c r="KZ45" s="27">
        <v>14.25</v>
      </c>
      <c r="LA45" s="27">
        <v>348.7396270250261</v>
      </c>
      <c r="LB45" s="27">
        <v>360.06387452534739</v>
      </c>
      <c r="LC45" s="27">
        <v>5.8413526357213632</v>
      </c>
      <c r="LD45" s="27">
        <v>-5.3081313521979556</v>
      </c>
      <c r="LE45" s="27">
        <v>-19.053784303743019</v>
      </c>
      <c r="LF45" s="27">
        <v>82.957264818297446</v>
      </c>
      <c r="LG45" s="27">
        <v>16.437860051607593</v>
      </c>
      <c r="LH45" s="27">
        <v>7.9799665791518102</v>
      </c>
      <c r="LI45" s="27">
        <v>17.852553796506033</v>
      </c>
      <c r="LJ45" s="27">
        <v>16.384311844547685</v>
      </c>
      <c r="LK45" s="27">
        <v>16.181299543380721</v>
      </c>
      <c r="LL45" s="27">
        <v>591.0248420079746</v>
      </c>
      <c r="LM45" s="27">
        <v>9.3425679099992387E-3</v>
      </c>
      <c r="LN45" s="27">
        <v>82.146576269375117</v>
      </c>
      <c r="LO45" s="27">
        <v>3.7816030777075005</v>
      </c>
      <c r="LP45" s="27">
        <v>3.7816030777075005</v>
      </c>
      <c r="LQ45" s="27">
        <v>22.234330114140434</v>
      </c>
      <c r="LR45" s="27">
        <v>-175.23985172813417</v>
      </c>
      <c r="LS45" s="27">
        <v>-5.4054147372035048</v>
      </c>
      <c r="LT45" s="27">
        <v>19.25877129376439</v>
      </c>
      <c r="LU45" s="27">
        <v>3.8091630345470726</v>
      </c>
      <c r="LV45" s="28">
        <v>7.2320392505134494</v>
      </c>
      <c r="LW45" s="28">
        <v>3.2674474006963927</v>
      </c>
      <c r="LX45" s="28">
        <v>8.7297001314098672</v>
      </c>
      <c r="LY45" s="28">
        <v>2.6629665791518109</v>
      </c>
      <c r="LZ45" s="28">
        <v>1.0000000000000093</v>
      </c>
      <c r="MA45" s="28">
        <v>349.32425234007781</v>
      </c>
      <c r="MB45" s="28">
        <v>56.185102535829657</v>
      </c>
      <c r="MC45" s="28">
        <v>0.9149999946355819</v>
      </c>
      <c r="MD45" s="28">
        <v>449.78672172568497</v>
      </c>
      <c r="ME45" s="28">
        <v>81.949310098010358</v>
      </c>
      <c r="MF45" s="28">
        <v>82.957264818297446</v>
      </c>
      <c r="MG45" s="28">
        <v>4.6199665791518107</v>
      </c>
      <c r="MH45" s="28">
        <v>-15.9170382402946</v>
      </c>
      <c r="MI45" s="28">
        <v>81.478144252019788</v>
      </c>
      <c r="MJ45" s="28">
        <v>1.7842603533482542</v>
      </c>
      <c r="MK45" s="28">
        <v>66.450514267683502</v>
      </c>
      <c r="ML45" s="28">
        <v>69.561464079911659</v>
      </c>
      <c r="MM45" s="28">
        <v>68.785014831453068</v>
      </c>
      <c r="MN45" s="28">
        <v>594.65834459832092</v>
      </c>
      <c r="MO45" s="28">
        <v>639.17303334275687</v>
      </c>
      <c r="MP45" s="28">
        <v>21.571243797820863</v>
      </c>
      <c r="MQ45" s="28">
        <v>-1.5118866276662231</v>
      </c>
      <c r="MR45" s="28">
        <v>15.683064048776199</v>
      </c>
      <c r="MS45" s="28">
        <v>65.422954242027714</v>
      </c>
      <c r="MT45" s="28">
        <v>32.513268069363413</v>
      </c>
      <c r="MU45" s="28">
        <v>9.008716971873959E-2</v>
      </c>
      <c r="MV45" s="28">
        <v>1.9623856948276968</v>
      </c>
      <c r="MW45" s="28">
        <v>32.85863050775005</v>
      </c>
      <c r="MX45" s="28">
        <v>2.0390074364612287</v>
      </c>
      <c r="MY45" s="28">
        <v>0.12999999523162897</v>
      </c>
      <c r="MZ45" s="28">
        <v>1.8667012999999999</v>
      </c>
      <c r="NA45" s="28">
        <v>1.500000000000171E-2</v>
      </c>
      <c r="NB45" s="28">
        <v>68.351591677303418</v>
      </c>
      <c r="NC45" s="28">
        <v>58.018958927214591</v>
      </c>
      <c r="ND45" s="28">
        <v>1.236528421434455</v>
      </c>
      <c r="NE45" s="28">
        <v>9.0099555063738332</v>
      </c>
    </row>
    <row r="46" spans="1:369" x14ac:dyDescent="0.25">
      <c r="A46" s="1"/>
      <c r="B46" s="26">
        <v>46935</v>
      </c>
      <c r="C46" s="27">
        <v>23.328557284145568</v>
      </c>
      <c r="D46" s="27">
        <v>26.865475021996364</v>
      </c>
      <c r="E46" s="27">
        <v>33.165508117225848</v>
      </c>
      <c r="F46" s="27">
        <v>33.165508117225848</v>
      </c>
      <c r="G46" s="27">
        <v>26.50078284136319</v>
      </c>
      <c r="H46" s="27">
        <v>15.601182938395976</v>
      </c>
      <c r="I46" s="27">
        <v>38.999594647594307</v>
      </c>
      <c r="J46" s="27">
        <v>159.91284057537297</v>
      </c>
      <c r="K46" s="27">
        <v>159.65913231601806</v>
      </c>
      <c r="L46" s="27">
        <v>26.239966287433429</v>
      </c>
      <c r="M46" s="27">
        <v>35.349602237903085</v>
      </c>
      <c r="N46" s="27">
        <v>25.851002497383174</v>
      </c>
      <c r="O46" s="27">
        <v>23.528807980417927</v>
      </c>
      <c r="P46" s="27">
        <v>23.528807980417927</v>
      </c>
      <c r="Q46" s="27">
        <v>2.7700000000000093</v>
      </c>
      <c r="R46" s="27">
        <v>2.9099478571428579</v>
      </c>
      <c r="S46" s="27">
        <v>4.2999999999999945</v>
      </c>
      <c r="T46" s="27">
        <v>4.4500000000000037</v>
      </c>
      <c r="U46" s="27">
        <v>-11.901922167842388</v>
      </c>
      <c r="V46" s="27">
        <v>-7.2283652755988852</v>
      </c>
      <c r="W46" s="27">
        <v>4.2852435296108958E-2</v>
      </c>
      <c r="X46" s="27">
        <v>1167.1684466476931</v>
      </c>
      <c r="Y46" s="27">
        <v>1.8651098576971952</v>
      </c>
      <c r="Z46" s="27">
        <v>1.8222054217760633</v>
      </c>
      <c r="AA46" s="27">
        <v>1.0815591749520146</v>
      </c>
      <c r="AB46" s="27">
        <v>1.0815591749520146</v>
      </c>
      <c r="AC46" s="27">
        <v>1.0088407076967181</v>
      </c>
      <c r="AD46" s="27">
        <v>1.0088407076967179</v>
      </c>
      <c r="AE46" s="27">
        <v>23.930116290179754</v>
      </c>
      <c r="AF46" s="27">
        <v>27.930116290179754</v>
      </c>
      <c r="AG46" s="27">
        <v>0.16210605742650175</v>
      </c>
      <c r="AH46" s="27">
        <v>-72.685618898649196</v>
      </c>
      <c r="AI46" s="27">
        <v>3.5827779868375904</v>
      </c>
      <c r="AJ46" s="27">
        <v>3.1122054217760633</v>
      </c>
      <c r="AK46" s="27">
        <v>54.08712892496451</v>
      </c>
      <c r="AL46" s="27">
        <v>1.8422054217760633</v>
      </c>
      <c r="AM46" s="27">
        <v>-0.16114942444839592</v>
      </c>
      <c r="AN46" s="27">
        <v>-0.17510471175283931</v>
      </c>
      <c r="AO46" s="27">
        <v>-0.26265564730858004</v>
      </c>
      <c r="AP46" s="27">
        <v>-0.26013714262572107</v>
      </c>
      <c r="AQ46" s="27">
        <v>-0.9910376231193514</v>
      </c>
      <c r="AR46" s="27">
        <v>13.693470883881798</v>
      </c>
      <c r="AS46" s="27">
        <v>-0.20217390066294846</v>
      </c>
      <c r="AT46" s="27">
        <v>28.363007170654949</v>
      </c>
      <c r="AU46" s="27">
        <v>0.11858905749999993</v>
      </c>
      <c r="AV46" s="27">
        <v>-7.7743614375000256E-2</v>
      </c>
      <c r="AW46" s="27">
        <v>-0.25752318268597657</v>
      </c>
      <c r="AX46" s="27">
        <v>2.7073007889800049E-2</v>
      </c>
      <c r="AY46" s="27">
        <v>1.8581407849438218</v>
      </c>
      <c r="AZ46" s="27">
        <v>-12.304199223830178</v>
      </c>
      <c r="BA46" s="27">
        <v>1.9457207999999999</v>
      </c>
      <c r="BB46" s="27">
        <v>-7.4290219768965132E-2</v>
      </c>
      <c r="BC46" s="27">
        <v>7.9462499760016074</v>
      </c>
      <c r="BD46" s="27">
        <v>69.100170130014305</v>
      </c>
      <c r="BE46" s="27">
        <v>438.78613006871979</v>
      </c>
      <c r="BF46" s="27">
        <v>-0.9910376231193514</v>
      </c>
      <c r="BG46" s="27">
        <v>2.1730537312248788</v>
      </c>
      <c r="BH46" s="27">
        <v>2.3233603831665168</v>
      </c>
      <c r="BI46" s="27">
        <v>11.381328596002733</v>
      </c>
      <c r="BJ46" s="27">
        <v>14.756624928379434</v>
      </c>
      <c r="BK46" s="27">
        <v>194.31813053256928</v>
      </c>
      <c r="BL46" s="27">
        <v>-0.10429021976896513</v>
      </c>
      <c r="BM46" s="27">
        <v>53.296813698949911</v>
      </c>
      <c r="BN46" s="27">
        <v>1.9727938078898</v>
      </c>
      <c r="BO46" s="27">
        <v>-1.9530216882630964E-2</v>
      </c>
      <c r="BP46" s="27">
        <v>-0.16614942444839592</v>
      </c>
      <c r="BQ46" s="27">
        <v>81.973988487406885</v>
      </c>
      <c r="BR46" s="27">
        <v>1.9111534035000002</v>
      </c>
      <c r="BS46" s="27">
        <v>-0.11348250000000001</v>
      </c>
      <c r="BT46" s="27">
        <v>-71.392503747304659</v>
      </c>
      <c r="BU46" s="27">
        <v>-6.5837869070243755</v>
      </c>
      <c r="BV46" s="27">
        <v>438.43613006871976</v>
      </c>
      <c r="BW46" s="27">
        <v>69.39312422425408</v>
      </c>
      <c r="BX46" s="27">
        <v>9.4025584842267751</v>
      </c>
      <c r="BY46" s="27">
        <v>538.78782339333929</v>
      </c>
      <c r="BZ46" s="27">
        <v>15.543161924400675</v>
      </c>
      <c r="CA46" s="27">
        <v>361.12740624984951</v>
      </c>
      <c r="CB46" s="27">
        <v>-8.3314402099485978</v>
      </c>
      <c r="CC46" s="27">
        <v>-20.140064527952671</v>
      </c>
      <c r="CD46" s="27">
        <v>-10.703418881379593</v>
      </c>
      <c r="CE46" s="27">
        <v>-19.524435178341868</v>
      </c>
      <c r="CF46" s="27">
        <v>75.522367372654998</v>
      </c>
      <c r="CG46" s="27">
        <v>75.522367372654998</v>
      </c>
      <c r="CH46" s="27">
        <v>79.21302532030542</v>
      </c>
      <c r="CI46" s="27">
        <v>303.47070587342057</v>
      </c>
      <c r="CJ46" s="27">
        <v>75.522367372654998</v>
      </c>
      <c r="CK46" s="27">
        <v>62.520046712095208</v>
      </c>
      <c r="CL46" s="27">
        <v>510.82700501510215</v>
      </c>
      <c r="CM46" s="27">
        <v>465.82700501510215</v>
      </c>
      <c r="CN46" s="27">
        <v>15.755752502764798</v>
      </c>
      <c r="CO46" s="27">
        <v>-8.7048530157661244</v>
      </c>
      <c r="CP46" s="27">
        <v>364.43706022513766</v>
      </c>
      <c r="CQ46" s="27">
        <v>5.9169209944761176</v>
      </c>
      <c r="CR46" s="27">
        <v>409.07806089757383</v>
      </c>
      <c r="CS46" s="27">
        <v>1.1735522745231022</v>
      </c>
      <c r="CT46" s="27">
        <v>8.5617857838976299</v>
      </c>
      <c r="CU46" s="27">
        <v>625.33233164468436</v>
      </c>
      <c r="CV46" s="27">
        <v>19.412611196890857</v>
      </c>
      <c r="CW46" s="27">
        <v>609.33717835341531</v>
      </c>
      <c r="CX46" s="27">
        <v>-0.16614942444839592</v>
      </c>
      <c r="CY46" s="27">
        <v>1.5907239769050778</v>
      </c>
      <c r="CZ46" s="27">
        <v>2.5987500000002172E-3</v>
      </c>
      <c r="DA46" s="27">
        <v>1.7322054217760632</v>
      </c>
      <c r="DB46" s="27">
        <v>2.1035591701023555</v>
      </c>
      <c r="DC46" s="27">
        <v>4.2500000000000009</v>
      </c>
      <c r="DD46" s="27">
        <v>3.7400000000000011</v>
      </c>
      <c r="DE46" s="27">
        <v>1.8727938078897999</v>
      </c>
      <c r="DF46" s="27">
        <v>2.1000000000001118E-3</v>
      </c>
      <c r="DG46" s="27">
        <v>3.7400000000000166</v>
      </c>
      <c r="DH46" s="27">
        <v>4.1499999999999959</v>
      </c>
      <c r="DI46" s="27">
        <v>38.050882670208338</v>
      </c>
      <c r="DJ46" s="27">
        <v>37.415899050388177</v>
      </c>
      <c r="DK46" s="27">
        <v>374.15899050388174</v>
      </c>
      <c r="DL46" s="27">
        <v>205.67178186151384</v>
      </c>
      <c r="DM46" s="27">
        <v>38.165899050388177</v>
      </c>
      <c r="DN46" s="27">
        <v>624.87042241751112</v>
      </c>
      <c r="DO46" s="27">
        <v>-11.00000000000003</v>
      </c>
      <c r="DP46" s="27">
        <v>366.36750666214778</v>
      </c>
      <c r="DQ46" s="27">
        <v>348.98932457631258</v>
      </c>
      <c r="DR46" s="27">
        <v>590.00000000000011</v>
      </c>
      <c r="DS46" s="27">
        <v>630.79403101407377</v>
      </c>
      <c r="DT46" s="27">
        <v>625.62002426175502</v>
      </c>
      <c r="DU46" s="27">
        <v>611.09350327351319</v>
      </c>
      <c r="DV46" s="27">
        <v>662.29567066623133</v>
      </c>
      <c r="DW46" s="27">
        <v>9.1815035853274747</v>
      </c>
      <c r="DX46" s="27">
        <v>5.9454380354138836</v>
      </c>
      <c r="DY46" s="27">
        <v>19.035770774551747</v>
      </c>
      <c r="DZ46" s="27">
        <v>1.2243963933715785</v>
      </c>
      <c r="EA46" s="27">
        <v>678.29567066623133</v>
      </c>
      <c r="EB46" s="27">
        <v>25.363007170654949</v>
      </c>
      <c r="EC46" s="27">
        <v>20.722323825276565</v>
      </c>
      <c r="ED46" s="27">
        <v>9.6011829383959757</v>
      </c>
      <c r="EE46" s="27">
        <v>-52.741872718782218</v>
      </c>
      <c r="EF46" s="27">
        <v>-5.2312695697394878</v>
      </c>
      <c r="EG46" s="27">
        <v>12.012116936811173</v>
      </c>
      <c r="EH46" s="27">
        <v>9.2600183823640201</v>
      </c>
      <c r="EI46" s="27">
        <v>8.5706519891707504</v>
      </c>
      <c r="EJ46" s="27">
        <v>-105.48374543756444</v>
      </c>
      <c r="EK46" s="27">
        <v>5.0018261913538167</v>
      </c>
      <c r="EL46" s="27">
        <v>21.903620975137116</v>
      </c>
      <c r="EM46" s="27">
        <v>-7.5870227639879548</v>
      </c>
      <c r="EN46" s="27">
        <v>385.07630268276756</v>
      </c>
      <c r="EO46" s="27">
        <v>2.7999999523162735</v>
      </c>
      <c r="EP46" s="27">
        <v>585.93864198762901</v>
      </c>
      <c r="EQ46" s="27">
        <v>624.95439159770785</v>
      </c>
      <c r="ER46" s="27">
        <v>5.0345012500351496</v>
      </c>
      <c r="ES46" s="27">
        <v>616.80297668343474</v>
      </c>
      <c r="ET46" s="27">
        <v>20.96669454729766</v>
      </c>
      <c r="EU46" s="27">
        <v>628.64247864354581</v>
      </c>
      <c r="EV46" s="27">
        <v>628.64247864354581</v>
      </c>
      <c r="EW46" s="27">
        <v>8.522842958342979</v>
      </c>
      <c r="EX46" s="27">
        <v>-8.0030344815664147</v>
      </c>
      <c r="EY46" s="27">
        <v>525.56144356752145</v>
      </c>
      <c r="EZ46" s="27">
        <v>-8.1447493355654164</v>
      </c>
      <c r="FA46" s="27">
        <v>480.87901352784075</v>
      </c>
      <c r="FB46" s="27">
        <v>644.51266363983177</v>
      </c>
      <c r="FC46" s="27">
        <v>-16.077743614374999</v>
      </c>
      <c r="FD46" s="27">
        <v>-113.48374543756444</v>
      </c>
      <c r="FE46" s="27">
        <v>9839.800626078717</v>
      </c>
      <c r="FF46" s="27">
        <v>104.5054173502572</v>
      </c>
      <c r="FG46" s="27">
        <v>12.312454905191878</v>
      </c>
      <c r="FH46" s="27">
        <v>706.55509600394123</v>
      </c>
      <c r="FI46" s="27">
        <v>15.25</v>
      </c>
      <c r="FJ46" s="27">
        <v>11.971070864391468</v>
      </c>
      <c r="FK46" s="27">
        <v>16.101182938395976</v>
      </c>
      <c r="FL46" s="27">
        <v>3.8874999999999185</v>
      </c>
      <c r="FM46" s="27">
        <v>-5.3708210321774761</v>
      </c>
      <c r="FN46" s="27">
        <v>61.48442110358306</v>
      </c>
      <c r="FO46" s="27">
        <v>5.8721790552680666</v>
      </c>
      <c r="FP46" s="27">
        <v>2.8874999999999185</v>
      </c>
      <c r="FQ46" s="27">
        <v>58.012357230419056</v>
      </c>
      <c r="FR46" s="27">
        <v>4.4999999999999858</v>
      </c>
      <c r="FS46" s="27">
        <v>2.1499999999999748E-2</v>
      </c>
      <c r="FT46" s="27">
        <v>-0.13210605742650175</v>
      </c>
      <c r="FU46" s="27">
        <v>1.9322054217760631</v>
      </c>
      <c r="FV46" s="27">
        <v>1.9731254786061674</v>
      </c>
      <c r="FW46" s="27">
        <v>0.96535245493130317</v>
      </c>
      <c r="FX46" s="27">
        <v>-11.00000000000003</v>
      </c>
      <c r="FY46" s="27">
        <v>1.9822054217760632</v>
      </c>
      <c r="FZ46" s="27">
        <v>-0.2026367328810573</v>
      </c>
      <c r="GA46" s="27">
        <v>2.1579003720733057</v>
      </c>
      <c r="GB46" s="27">
        <v>-3.2789595394962752</v>
      </c>
      <c r="GC46" s="27">
        <v>22.922921767295211</v>
      </c>
      <c r="GD46" s="27">
        <v>51.003844142569783</v>
      </c>
      <c r="GE46" s="27">
        <v>0.1568565978571427</v>
      </c>
      <c r="GF46" s="27">
        <v>448.71869593141463</v>
      </c>
      <c r="GG46" s="27">
        <v>59.320069647644971</v>
      </c>
      <c r="GH46" s="27">
        <v>448.31869593141465</v>
      </c>
      <c r="GI46" s="27">
        <v>2.8544184526928853</v>
      </c>
      <c r="GJ46" s="27">
        <v>22.923083405525315</v>
      </c>
      <c r="GK46" s="27">
        <v>5.6775879490539642</v>
      </c>
      <c r="GL46" s="27">
        <v>-2.2636987126761645</v>
      </c>
      <c r="GM46" s="27">
        <v>-7.9070392471910916E-3</v>
      </c>
      <c r="GN46" s="27">
        <v>1.5840737982655622</v>
      </c>
      <c r="GO46" s="27">
        <v>334.98685272521482</v>
      </c>
      <c r="GP46" s="27">
        <v>4.4999999999999858</v>
      </c>
      <c r="GQ46" s="27">
        <v>0.21241998494382197</v>
      </c>
      <c r="GR46" s="27">
        <v>627.15419305390924</v>
      </c>
      <c r="GS46" s="27">
        <v>26.772068086794405</v>
      </c>
      <c r="GT46" s="27">
        <v>2.0500000566244202E-2</v>
      </c>
      <c r="GU46" s="27">
        <v>0.15040202823302579</v>
      </c>
      <c r="GV46" s="27">
        <v>-113.48374543756444</v>
      </c>
      <c r="GW46" s="27">
        <v>0.33386772988804786</v>
      </c>
      <c r="GX46" s="27">
        <v>16.244811428793291</v>
      </c>
      <c r="GY46" s="27">
        <v>30.096885708563608</v>
      </c>
      <c r="GZ46" s="27">
        <v>0.17569495029724247</v>
      </c>
      <c r="HA46" s="27">
        <v>0.26569495029724244</v>
      </c>
      <c r="HB46" s="27">
        <v>20.319324543961709</v>
      </c>
      <c r="HC46" s="27">
        <v>0.14011107493696542</v>
      </c>
      <c r="HD46" s="27">
        <v>0.14011107493696542</v>
      </c>
      <c r="HE46" s="27">
        <v>2.1581407849438219</v>
      </c>
      <c r="HF46" s="27">
        <v>2.1581407849438218E-2</v>
      </c>
      <c r="HG46" s="27">
        <v>-0.1079070392471911</v>
      </c>
      <c r="HH46" s="27">
        <v>-9.7907039247191102E-2</v>
      </c>
      <c r="HI46" s="27">
        <v>-7.1475647038910448E-3</v>
      </c>
      <c r="HJ46" s="27">
        <v>2.0421638980178876</v>
      </c>
      <c r="HK46" s="27">
        <v>-4.7475622499999787E-2</v>
      </c>
      <c r="HL46" s="27">
        <v>7.2419572500000098E-2</v>
      </c>
      <c r="HM46" s="27">
        <v>26.872967439283972</v>
      </c>
      <c r="HN46" s="27">
        <v>26.863701623743815</v>
      </c>
      <c r="HO46" s="27">
        <v>627.74419305390927</v>
      </c>
      <c r="HP46" s="27">
        <v>1059.7106869033157</v>
      </c>
      <c r="HQ46" s="27">
        <v>1096.7193624442411</v>
      </c>
      <c r="HR46" s="27">
        <v>596.76902904059705</v>
      </c>
      <c r="HS46" s="27">
        <v>598.76902904059705</v>
      </c>
      <c r="HT46" s="27">
        <v>654.57820282579121</v>
      </c>
      <c r="HU46" s="27">
        <v>654.21575642333937</v>
      </c>
      <c r="HV46" s="27">
        <v>618.29567066623133</v>
      </c>
      <c r="HW46" s="27">
        <v>-7.2021673927181382</v>
      </c>
      <c r="HX46" s="27">
        <v>0.7874999999999186</v>
      </c>
      <c r="HY46" s="27">
        <v>-76.685618898649196</v>
      </c>
      <c r="HZ46" s="27">
        <v>592.097005049828</v>
      </c>
      <c r="IA46" s="27">
        <v>585.80008161052513</v>
      </c>
      <c r="IB46" s="27">
        <v>8.6025427845347693</v>
      </c>
      <c r="IC46" s="27">
        <v>9.009005093716004</v>
      </c>
      <c r="ID46" s="27">
        <v>112.55151948160187</v>
      </c>
      <c r="IE46" s="27">
        <v>624.87042241751089</v>
      </c>
      <c r="IF46" s="27">
        <v>128.60942075055792</v>
      </c>
      <c r="IG46" s="27">
        <v>0.18258771293764389</v>
      </c>
      <c r="IH46" s="27">
        <v>424.70087806643562</v>
      </c>
      <c r="II46" s="27">
        <v>-0.27690787014654461</v>
      </c>
      <c r="IJ46" s="27">
        <v>366.36750666214778</v>
      </c>
      <c r="IK46" s="27">
        <v>17.256300360170957</v>
      </c>
      <c r="IL46" s="27">
        <v>376.71070917150064</v>
      </c>
      <c r="IM46" s="27">
        <v>366.36750666214778</v>
      </c>
      <c r="IN46" s="27">
        <v>-38.342809449324598</v>
      </c>
      <c r="IO46" s="27">
        <v>-36.342809449324598</v>
      </c>
      <c r="IP46" s="27">
        <v>369.89154822448927</v>
      </c>
      <c r="IQ46" s="27">
        <v>-1.8578258355972042</v>
      </c>
      <c r="IR46" s="27">
        <v>385.35321055291411</v>
      </c>
      <c r="IS46" s="27">
        <v>16.281299543380722</v>
      </c>
      <c r="IT46" s="27">
        <v>18.688389441852856</v>
      </c>
      <c r="IU46" s="27">
        <v>-10.469188643514924</v>
      </c>
      <c r="IV46" s="27">
        <v>-10.469188643514924</v>
      </c>
      <c r="IW46" s="27">
        <v>364.43706022513766</v>
      </c>
      <c r="IX46" s="27">
        <v>350.45577424957048</v>
      </c>
      <c r="IY46" s="27">
        <v>-1.609582142857136</v>
      </c>
      <c r="IZ46" s="27">
        <v>-32.789595394962753</v>
      </c>
      <c r="JA46" s="27">
        <v>1.1011872808957412</v>
      </c>
      <c r="JB46" s="27">
        <v>2.739776235650965</v>
      </c>
      <c r="JC46" s="27">
        <v>18.363007170654949</v>
      </c>
      <c r="JD46" s="27">
        <v>17.205737356120203</v>
      </c>
      <c r="JE46" s="27">
        <v>-5.102916892079925</v>
      </c>
      <c r="JF46" s="27">
        <v>208.10867643557381</v>
      </c>
      <c r="JG46" s="27">
        <v>621.01518550327842</v>
      </c>
      <c r="JH46" s="27">
        <v>621.1120365227498</v>
      </c>
      <c r="JI46" s="27">
        <v>607.68377100791531</v>
      </c>
      <c r="JJ46" s="27">
        <v>573.34985089832435</v>
      </c>
      <c r="JK46" s="27">
        <v>582.95439159770785</v>
      </c>
      <c r="JL46" s="27">
        <v>583.51845608042663</v>
      </c>
      <c r="JM46" s="27">
        <v>3.3470831079200742</v>
      </c>
      <c r="JN46" s="27">
        <v>18.722323825276565</v>
      </c>
      <c r="JO46" s="27">
        <v>618.38747037918858</v>
      </c>
      <c r="JP46" s="27">
        <v>18.928315436612035</v>
      </c>
      <c r="JQ46" s="27">
        <v>18.928315436612035</v>
      </c>
      <c r="JR46" s="27">
        <v>622.6079233853859</v>
      </c>
      <c r="JS46" s="27">
        <v>2171.7747449660255</v>
      </c>
      <c r="JT46" s="27">
        <v>1545.1981518343191</v>
      </c>
      <c r="JU46" s="27">
        <v>677.11665361916221</v>
      </c>
      <c r="JV46" s="27">
        <v>679.28299248542066</v>
      </c>
      <c r="JW46" s="27">
        <v>26.543161924400675</v>
      </c>
      <c r="JX46" s="27">
        <v>49.435947416110203</v>
      </c>
      <c r="JY46" s="27">
        <v>21.543161924400675</v>
      </c>
      <c r="JZ46" s="27">
        <v>0.12499999999999589</v>
      </c>
      <c r="KA46" s="27">
        <v>50.963844142569783</v>
      </c>
      <c r="KB46" s="27">
        <v>-48.835411675807563</v>
      </c>
      <c r="KC46" s="27">
        <v>18.183399550539974</v>
      </c>
      <c r="KD46" s="27">
        <v>184.66470478381444</v>
      </c>
      <c r="KE46" s="27">
        <v>18.930116290179754</v>
      </c>
      <c r="KF46" s="27">
        <v>-218.44289253295887</v>
      </c>
      <c r="KG46" s="27">
        <v>64.226756185375507</v>
      </c>
      <c r="KH46" s="27">
        <v>49.09686524571012</v>
      </c>
      <c r="KI46" s="27">
        <v>-0.11342129287183238</v>
      </c>
      <c r="KJ46" s="27">
        <v>-0.11803372511331693</v>
      </c>
      <c r="KK46" s="27">
        <v>335.08685272521484</v>
      </c>
      <c r="KL46" s="27">
        <v>242.94001815748135</v>
      </c>
      <c r="KM46" s="27">
        <v>355.03051568498307</v>
      </c>
      <c r="KN46" s="27">
        <v>501.21575642333937</v>
      </c>
      <c r="KO46" s="27">
        <v>795.63483497560981</v>
      </c>
      <c r="KP46" s="27">
        <v>1427.4458307128903</v>
      </c>
      <c r="KQ46" s="27">
        <v>49.249819620767511</v>
      </c>
      <c r="KR46" s="27">
        <v>50.850438758442451</v>
      </c>
      <c r="KS46" s="27">
        <v>-7.668561889864919</v>
      </c>
      <c r="KT46" s="27">
        <v>-9.9140102026128325</v>
      </c>
      <c r="KU46" s="27">
        <v>-9.9140102026128325</v>
      </c>
      <c r="KV46" s="27">
        <v>376.60322312791135</v>
      </c>
      <c r="KW46" s="27">
        <v>-7.668561889864919</v>
      </c>
      <c r="KX46" s="27">
        <v>-6.638784488247027</v>
      </c>
      <c r="KY46" s="27">
        <v>18.25877129376439</v>
      </c>
      <c r="KZ46" s="27">
        <v>14.25</v>
      </c>
      <c r="LA46" s="27">
        <v>348.98932457631258</v>
      </c>
      <c r="LB46" s="27">
        <v>360.26615151931105</v>
      </c>
      <c r="LC46" s="27">
        <v>5.8418793604245565</v>
      </c>
      <c r="LD46" s="27">
        <v>-5.6456054796757842</v>
      </c>
      <c r="LE46" s="27">
        <v>-21.661376919540633</v>
      </c>
      <c r="LF46" s="27">
        <v>82.689556199993277</v>
      </c>
      <c r="LG46" s="27">
        <v>16.101182938395976</v>
      </c>
      <c r="LH46" s="27">
        <v>8.8411872808957419</v>
      </c>
      <c r="LI46" s="27">
        <v>17.863007170654949</v>
      </c>
      <c r="LJ46" s="27">
        <v>16.048731495496</v>
      </c>
      <c r="LK46" s="27">
        <v>16.181299543380721</v>
      </c>
      <c r="LL46" s="27">
        <v>585.93864198762901</v>
      </c>
      <c r="LM46" s="27">
        <v>8.3425014852902823E-3</v>
      </c>
      <c r="LN46" s="27">
        <v>81.973988487406885</v>
      </c>
      <c r="LO46" s="27">
        <v>3.7312408630480181</v>
      </c>
      <c r="LP46" s="27">
        <v>3.7312408630480181</v>
      </c>
      <c r="LQ46" s="27">
        <v>21.798460395643289</v>
      </c>
      <c r="LR46" s="27">
        <v>-175.78642939224247</v>
      </c>
      <c r="LS46" s="27">
        <v>-5.2312695697394886</v>
      </c>
      <c r="LT46" s="27">
        <v>19.25877129376439</v>
      </c>
      <c r="LU46" s="27">
        <v>3.5429085697345903</v>
      </c>
      <c r="LV46" s="28">
        <v>6.9053254147126442</v>
      </c>
      <c r="LW46" s="28">
        <v>3.2670831079200742</v>
      </c>
      <c r="LX46" s="28">
        <v>9.2452856515385662</v>
      </c>
      <c r="LY46" s="28">
        <v>3.5241872808957413</v>
      </c>
      <c r="LZ46" s="28">
        <v>1.0000000000000093</v>
      </c>
      <c r="MA46" s="28">
        <v>347.47070587342057</v>
      </c>
      <c r="MB46" s="28">
        <v>55.914576120433317</v>
      </c>
      <c r="MC46" s="28">
        <v>0.9149999946355819</v>
      </c>
      <c r="MD46" s="28">
        <v>449.70718514335999</v>
      </c>
      <c r="ME46" s="28">
        <v>81.684854216715678</v>
      </c>
      <c r="MF46" s="28">
        <v>82.689556199993277</v>
      </c>
      <c r="MG46" s="28">
        <v>5.4811872808957416</v>
      </c>
      <c r="MH46" s="28">
        <v>-15.864697528593885</v>
      </c>
      <c r="MI46" s="28">
        <v>81.229293918998906</v>
      </c>
      <c r="MJ46" s="28">
        <v>1.6973370233966398</v>
      </c>
      <c r="MK46" s="28">
        <v>66.162646380684535</v>
      </c>
      <c r="ML46" s="28">
        <v>69.27344421461143</v>
      </c>
      <c r="MM46" s="28">
        <v>69.311018179396427</v>
      </c>
      <c r="MN46" s="28">
        <v>592.95439159770785</v>
      </c>
      <c r="MO46" s="28">
        <v>639.79486912173513</v>
      </c>
      <c r="MP46" s="28">
        <v>21.576369649920085</v>
      </c>
      <c r="MQ46" s="28">
        <v>-1.5644626780541158</v>
      </c>
      <c r="MR46" s="28">
        <v>15.824024733520805</v>
      </c>
      <c r="MS46" s="28">
        <v>65.665869375691031</v>
      </c>
      <c r="MT46" s="28">
        <v>32.66023914551824</v>
      </c>
      <c r="MU46" s="28">
        <v>9.0077125760523E-2</v>
      </c>
      <c r="MV46" s="28">
        <v>1.9522054217760632</v>
      </c>
      <c r="MW46" s="28">
        <v>32.789595394962753</v>
      </c>
      <c r="MX46" s="28">
        <v>2.0427938078898</v>
      </c>
      <c r="MY46" s="28">
        <v>0.12999999523162897</v>
      </c>
      <c r="MZ46" s="28">
        <v>1.8657207999999998</v>
      </c>
      <c r="NA46" s="28">
        <v>1.500000000000171E-2</v>
      </c>
      <c r="NB46" s="28">
        <v>68.593249901058996</v>
      </c>
      <c r="NC46" s="28">
        <v>58.259157180170973</v>
      </c>
      <c r="ND46" s="28">
        <v>1.2363905589637247</v>
      </c>
      <c r="NE46" s="28">
        <v>9.1068154642304506</v>
      </c>
    </row>
    <row r="47" spans="1:369" x14ac:dyDescent="0.25">
      <c r="A47" s="1"/>
      <c r="B47" s="26">
        <v>46966</v>
      </c>
      <c r="C47" s="27">
        <v>23.089129321359415</v>
      </c>
      <c r="D47" s="27">
        <v>26.769573597369845</v>
      </c>
      <c r="E47" s="27">
        <v>33.019433807200031</v>
      </c>
      <c r="F47" s="27">
        <v>33.019433807200031</v>
      </c>
      <c r="G47" s="27">
        <v>26.497754076817831</v>
      </c>
      <c r="H47" s="27">
        <v>15.247287972194741</v>
      </c>
      <c r="I47" s="27">
        <v>38.66619851044787</v>
      </c>
      <c r="J47" s="27">
        <v>153.47214439887676</v>
      </c>
      <c r="K47" s="27">
        <v>158.50912656104074</v>
      </c>
      <c r="L47" s="27">
        <v>26.266208877979913</v>
      </c>
      <c r="M47" s="27">
        <v>35.360201818784013</v>
      </c>
      <c r="N47" s="27">
        <v>25.874261421953452</v>
      </c>
      <c r="O47" s="27">
        <v>23.601747285157224</v>
      </c>
      <c r="P47" s="27">
        <v>23.601747285157224</v>
      </c>
      <c r="Q47" s="27">
        <v>2.7700000000000093</v>
      </c>
      <c r="R47" s="27">
        <v>2.9099478571428579</v>
      </c>
      <c r="S47" s="27">
        <v>4.2999999999999945</v>
      </c>
      <c r="T47" s="27">
        <v>4.4500000000000037</v>
      </c>
      <c r="U47" s="27">
        <v>-11.972124121234268</v>
      </c>
      <c r="V47" s="27">
        <v>-7.493216593035573</v>
      </c>
      <c r="W47" s="27">
        <v>4.0414935216714326E-2</v>
      </c>
      <c r="X47" s="27">
        <v>1158.4343320294122</v>
      </c>
      <c r="Y47" s="27">
        <v>1.8326699756347586</v>
      </c>
      <c r="Z47" s="27">
        <v>1.8062672398171404</v>
      </c>
      <c r="AA47" s="27">
        <v>1.0816707970312156</v>
      </c>
      <c r="AB47" s="27">
        <v>1.0816707970312156</v>
      </c>
      <c r="AC47" s="27">
        <v>1.0089448248823363</v>
      </c>
      <c r="AD47" s="27">
        <v>1.0089448248823363</v>
      </c>
      <c r="AE47" s="27">
        <v>23.905393475553552</v>
      </c>
      <c r="AF47" s="27">
        <v>27.905393475553552</v>
      </c>
      <c r="AG47" s="27">
        <v>0.16184492150915841</v>
      </c>
      <c r="AH47" s="27">
        <v>-73.0009336134449</v>
      </c>
      <c r="AI47" s="27">
        <v>3.5869190862455493</v>
      </c>
      <c r="AJ47" s="27">
        <v>3.0962672398171405</v>
      </c>
      <c r="AK47" s="27">
        <v>54.08813042192255</v>
      </c>
      <c r="AL47" s="27">
        <v>1.8262672398171405</v>
      </c>
      <c r="AM47" s="27">
        <v>-0.10576628296559729</v>
      </c>
      <c r="AN47" s="27">
        <v>-0.17519850117690508</v>
      </c>
      <c r="AO47" s="27">
        <v>-0.22149713495834122</v>
      </c>
      <c r="AP47" s="27">
        <v>-0.21937652219536985</v>
      </c>
      <c r="AQ47" s="27">
        <v>-1.1949847478771176</v>
      </c>
      <c r="AR47" s="27">
        <v>13.776984353579538</v>
      </c>
      <c r="AS47" s="27">
        <v>-0.20474250349923998</v>
      </c>
      <c r="AT47" s="27">
        <v>28.384250456745701</v>
      </c>
      <c r="AU47" s="27">
        <v>0.12584702249999993</v>
      </c>
      <c r="AV47" s="27">
        <v>-7.2563662500000237E-2</v>
      </c>
      <c r="AW47" s="27">
        <v>-0.17421128888677742</v>
      </c>
      <c r="AX47" s="27">
        <v>3.4003199318371813E-2</v>
      </c>
      <c r="AY47" s="27">
        <v>1.858046360155756</v>
      </c>
      <c r="AZ47" s="27">
        <v>-12.615505812946733</v>
      </c>
      <c r="BA47" s="27">
        <v>1.9478778999999997</v>
      </c>
      <c r="BB47" s="27">
        <v>-7.6849560720520155E-2</v>
      </c>
      <c r="BC47" s="27">
        <v>7.9445329651697412</v>
      </c>
      <c r="BD47" s="27">
        <v>69.076400717510808</v>
      </c>
      <c r="BE47" s="27">
        <v>438.63519428221167</v>
      </c>
      <c r="BF47" s="27">
        <v>-1.1949847478771176</v>
      </c>
      <c r="BG47" s="27">
        <v>2.1043455678978691</v>
      </c>
      <c r="BH47" s="27">
        <v>2.3312849687819028</v>
      </c>
      <c r="BI47" s="27">
        <v>11.508520117445414</v>
      </c>
      <c r="BJ47" s="27">
        <v>14.805465672420436</v>
      </c>
      <c r="BK47" s="27">
        <v>192.83245513936879</v>
      </c>
      <c r="BL47" s="27">
        <v>-0.10684956072052015</v>
      </c>
      <c r="BM47" s="27">
        <v>53.048099941487699</v>
      </c>
      <c r="BN47" s="27">
        <v>1.9818810993183715</v>
      </c>
      <c r="BO47" s="27">
        <v>-1.9440293231746404E-2</v>
      </c>
      <c r="BP47" s="27">
        <v>-0.11076628296559729</v>
      </c>
      <c r="BQ47" s="27">
        <v>81.805537164797258</v>
      </c>
      <c r="BR47" s="27">
        <v>1.9157246295000001</v>
      </c>
      <c r="BS47" s="27">
        <v>-0.11348250000000001</v>
      </c>
      <c r="BT47" s="27">
        <v>-69.258498443168662</v>
      </c>
      <c r="BU47" s="27">
        <v>-6.678604524811921</v>
      </c>
      <c r="BV47" s="27">
        <v>438.28519428221165</v>
      </c>
      <c r="BW47" s="27">
        <v>69.423481523146208</v>
      </c>
      <c r="BX47" s="27">
        <v>9.4270954640150659</v>
      </c>
      <c r="BY47" s="27">
        <v>539.68792269666801</v>
      </c>
      <c r="BZ47" s="27">
        <v>15.301178709051049</v>
      </c>
      <c r="CA47" s="27">
        <v>358.22217736724303</v>
      </c>
      <c r="CB47" s="27">
        <v>-8.836874137658306</v>
      </c>
      <c r="CC47" s="27">
        <v>-20.140064527952671</v>
      </c>
      <c r="CD47" s="27">
        <v>-11.256793883793785</v>
      </c>
      <c r="CE47" s="27">
        <v>-19.524435178341868</v>
      </c>
      <c r="CF47" s="27">
        <v>75.435864067321234</v>
      </c>
      <c r="CG47" s="27">
        <v>75.435864067321234</v>
      </c>
      <c r="CH47" s="27">
        <v>79.303674839365442</v>
      </c>
      <c r="CI47" s="27">
        <v>300.67983220328017</v>
      </c>
      <c r="CJ47" s="27">
        <v>75.435864067321234</v>
      </c>
      <c r="CK47" s="27">
        <v>62.016997111042713</v>
      </c>
      <c r="CL47" s="27">
        <v>511.67402318804454</v>
      </c>
      <c r="CM47" s="27">
        <v>466.67402318804454</v>
      </c>
      <c r="CN47" s="27">
        <v>15.757298876175181</v>
      </c>
      <c r="CO47" s="27">
        <v>-9.125511047450626</v>
      </c>
      <c r="CP47" s="27">
        <v>363.4635350303268</v>
      </c>
      <c r="CQ47" s="27">
        <v>5.9169209944761176</v>
      </c>
      <c r="CR47" s="27">
        <v>407.95609086165319</v>
      </c>
      <c r="CS47" s="27">
        <v>1.1735522745231022</v>
      </c>
      <c r="CT47" s="27">
        <v>8.6024175374829355</v>
      </c>
      <c r="CU47" s="27">
        <v>625.8691390444485</v>
      </c>
      <c r="CV47" s="27">
        <v>19.400803810187853</v>
      </c>
      <c r="CW47" s="27">
        <v>609.98228194098272</v>
      </c>
      <c r="CX47" s="27">
        <v>-0.11076628296559729</v>
      </c>
      <c r="CY47" s="27">
        <v>1.5795387122831717</v>
      </c>
      <c r="CZ47" s="27">
        <v>0</v>
      </c>
      <c r="DA47" s="27">
        <v>1.7162672398171404</v>
      </c>
      <c r="DB47" s="27">
        <v>2.107661902850408</v>
      </c>
      <c r="DC47" s="27">
        <v>4.2500000000000009</v>
      </c>
      <c r="DD47" s="27">
        <v>3.7400000000000011</v>
      </c>
      <c r="DE47" s="27">
        <v>1.8818810993183714</v>
      </c>
      <c r="DF47" s="27">
        <v>0</v>
      </c>
      <c r="DG47" s="27">
        <v>3.7400000000000166</v>
      </c>
      <c r="DH47" s="27">
        <v>4.1499999999999959</v>
      </c>
      <c r="DI47" s="27">
        <v>38.017278979917151</v>
      </c>
      <c r="DJ47" s="27">
        <v>37.374741561432749</v>
      </c>
      <c r="DK47" s="27">
        <v>373.74741561432745</v>
      </c>
      <c r="DL47" s="27">
        <v>205.58941430770466</v>
      </c>
      <c r="DM47" s="27">
        <v>38.12391656143275</v>
      </c>
      <c r="DN47" s="27">
        <v>620.30289541722368</v>
      </c>
      <c r="DO47" s="27">
        <v>-11.00000000000003</v>
      </c>
      <c r="DP47" s="27">
        <v>366.14258612207385</v>
      </c>
      <c r="DQ47" s="27">
        <v>348.02249156726003</v>
      </c>
      <c r="DR47" s="27">
        <v>590.00000000000011</v>
      </c>
      <c r="DS47" s="27">
        <v>631.14925233481847</v>
      </c>
      <c r="DT47" s="27">
        <v>626.15707862704107</v>
      </c>
      <c r="DU47" s="27">
        <v>611.37386313497882</v>
      </c>
      <c r="DV47" s="27">
        <v>662.70233812685922</v>
      </c>
      <c r="DW47" s="27">
        <v>9.1921252283728503</v>
      </c>
      <c r="DX47" s="27">
        <v>6.3175063724738898</v>
      </c>
      <c r="DY47" s="27">
        <v>19.010909974707101</v>
      </c>
      <c r="DZ47" s="27">
        <v>1.2014360978179695</v>
      </c>
      <c r="EA47" s="27">
        <v>678.70233812685922</v>
      </c>
      <c r="EB47" s="27">
        <v>25.384250456745701</v>
      </c>
      <c r="EC47" s="27">
        <v>20.699394470941616</v>
      </c>
      <c r="ED47" s="27">
        <v>9.2472879721947407</v>
      </c>
      <c r="EE47" s="27">
        <v>-51.618072968782215</v>
      </c>
      <c r="EF47" s="27">
        <v>-4.9923262004283941</v>
      </c>
      <c r="EG47" s="27">
        <v>11.813786040370013</v>
      </c>
      <c r="EH47" s="27">
        <v>8.7304164339589292</v>
      </c>
      <c r="EI47" s="27">
        <v>8.0667925368174256</v>
      </c>
      <c r="EJ47" s="27">
        <v>-103.23614593756443</v>
      </c>
      <c r="EK47" s="27">
        <v>5.0023171035475889</v>
      </c>
      <c r="EL47" s="27">
        <v>22.768994673429809</v>
      </c>
      <c r="EM47" s="27">
        <v>-7.6570544780731256</v>
      </c>
      <c r="EN47" s="27">
        <v>384.83989642840788</v>
      </c>
      <c r="EO47" s="27">
        <v>2.7999999523162735</v>
      </c>
      <c r="EP47" s="27">
        <v>579.83247579451449</v>
      </c>
      <c r="EQ47" s="27">
        <v>620.49736541810637</v>
      </c>
      <c r="ER47" s="27">
        <v>5.032274721071424</v>
      </c>
      <c r="ES47" s="27">
        <v>608.05991190473878</v>
      </c>
      <c r="ET47" s="27">
        <v>20.939308608297129</v>
      </c>
      <c r="EU47" s="27">
        <v>636.09157022961836</v>
      </c>
      <c r="EV47" s="27">
        <v>636.09157022961847</v>
      </c>
      <c r="EW47" s="27">
        <v>8.5624264916228974</v>
      </c>
      <c r="EX47" s="27">
        <v>-7.9606315938767169</v>
      </c>
      <c r="EY47" s="27">
        <v>526.32761722630289</v>
      </c>
      <c r="EZ47" s="27">
        <v>-8.131720084619138</v>
      </c>
      <c r="FA47" s="27">
        <v>478.83487716423161</v>
      </c>
      <c r="FB47" s="27">
        <v>638.19641401596095</v>
      </c>
      <c r="FC47" s="27">
        <v>-16.072563662499999</v>
      </c>
      <c r="FD47" s="27">
        <v>-111.23614593756443</v>
      </c>
      <c r="FE47" s="27">
        <v>9813.5154458188226</v>
      </c>
      <c r="FF47" s="27">
        <v>102.7799385512191</v>
      </c>
      <c r="FG47" s="27">
        <v>12.31478900005639</v>
      </c>
      <c r="FH47" s="27">
        <v>706.06045797293541</v>
      </c>
      <c r="FI47" s="27">
        <v>15.25</v>
      </c>
      <c r="FJ47" s="27">
        <v>11.967942523266109</v>
      </c>
      <c r="FK47" s="27">
        <v>15.747287972194741</v>
      </c>
      <c r="FL47" s="27">
        <v>3.8874999999999185</v>
      </c>
      <c r="FM47" s="27">
        <v>-5.6662381264360899</v>
      </c>
      <c r="FN47" s="27">
        <v>61.321258194305493</v>
      </c>
      <c r="FO47" s="27">
        <v>5.8742563995262005</v>
      </c>
      <c r="FP47" s="27">
        <v>2.8874999999999185</v>
      </c>
      <c r="FQ47" s="27">
        <v>57.775963847657785</v>
      </c>
      <c r="FR47" s="27">
        <v>4.4999999999999858</v>
      </c>
      <c r="FS47" s="27">
        <v>2.1499999999999748E-2</v>
      </c>
      <c r="FT47" s="27">
        <v>-0.13184492150915841</v>
      </c>
      <c r="FU47" s="27">
        <v>1.9162672398171405</v>
      </c>
      <c r="FV47" s="27">
        <v>1.9731570915076202</v>
      </c>
      <c r="FW47" s="27">
        <v>0.96544720098470127</v>
      </c>
      <c r="FX47" s="27">
        <v>-11.00000000000003</v>
      </c>
      <c r="FY47" s="27">
        <v>1.9662672398171406</v>
      </c>
      <c r="FZ47" s="27">
        <v>-0.1308704718656912</v>
      </c>
      <c r="GA47" s="27">
        <v>2.1582372602141002</v>
      </c>
      <c r="GB47" s="27">
        <v>-3.2722214865918908</v>
      </c>
      <c r="GC47" s="27">
        <v>22.852108556055931</v>
      </c>
      <c r="GD47" s="27">
        <v>51.029773079540369</v>
      </c>
      <c r="GE47" s="27">
        <v>0.15917399071428556</v>
      </c>
      <c r="GF47" s="27">
        <v>448.5643434926065</v>
      </c>
      <c r="GG47" s="27">
        <v>59.061520489569318</v>
      </c>
      <c r="GH47" s="27">
        <v>448.16434349260652</v>
      </c>
      <c r="GI47" s="27">
        <v>2.7450360787555104</v>
      </c>
      <c r="GJ47" s="27">
        <v>22.852269694955183</v>
      </c>
      <c r="GK47" s="27">
        <v>5.6775879490539642</v>
      </c>
      <c r="GL47" s="27">
        <v>-2.2634026544880901</v>
      </c>
      <c r="GM47" s="27">
        <v>-7.9023180077878036E-3</v>
      </c>
      <c r="GN47" s="27">
        <v>1.5844177223983935</v>
      </c>
      <c r="GO47" s="27">
        <v>336.0583155947441</v>
      </c>
      <c r="GP47" s="27">
        <v>4.4999999999999858</v>
      </c>
      <c r="GQ47" s="27">
        <v>0.2101684601557563</v>
      </c>
      <c r="GR47" s="27">
        <v>627.76202126062299</v>
      </c>
      <c r="GS47" s="27">
        <v>26.708000918175099</v>
      </c>
      <c r="GT47" s="27">
        <v>2.0500000566244202E-2</v>
      </c>
      <c r="GU47" s="27">
        <v>0.14889756107926372</v>
      </c>
      <c r="GV47" s="27">
        <v>-111.23614593756443</v>
      </c>
      <c r="GW47" s="27">
        <v>0.33390049786786941</v>
      </c>
      <c r="GX47" s="27">
        <v>15.03699130761785</v>
      </c>
      <c r="GY47" s="27">
        <v>27.461752637472344</v>
      </c>
      <c r="GZ47" s="27">
        <v>0.19197002039695965</v>
      </c>
      <c r="HA47" s="27">
        <v>0.28197002039695962</v>
      </c>
      <c r="HB47" s="27">
        <v>19.09673435279764</v>
      </c>
      <c r="HC47" s="27">
        <v>0.14012553506995284</v>
      </c>
      <c r="HD47" s="27">
        <v>0.14012553506995284</v>
      </c>
      <c r="HE47" s="27">
        <v>2.158046360155756</v>
      </c>
      <c r="HF47" s="27">
        <v>2.1580463601557562E-2</v>
      </c>
      <c r="HG47" s="27">
        <v>-0.10790231800778781</v>
      </c>
      <c r="HH47" s="27">
        <v>-9.7902318007787814E-2</v>
      </c>
      <c r="HI47" s="27">
        <v>-9.5850647832856802E-3</v>
      </c>
      <c r="HJ47" s="27">
        <v>2.0514206446498422</v>
      </c>
      <c r="HK47" s="27">
        <v>-4.256283999999981E-2</v>
      </c>
      <c r="HL47" s="27">
        <v>7.7469975000000094E-2</v>
      </c>
      <c r="HM47" s="27">
        <v>26.845733365838498</v>
      </c>
      <c r="HN47" s="27">
        <v>26.849886591957524</v>
      </c>
      <c r="HO47" s="27">
        <v>628.35202126062302</v>
      </c>
      <c r="HP47" s="27">
        <v>1060.2407542737155</v>
      </c>
      <c r="HQ47" s="27">
        <v>1097.2679415571083</v>
      </c>
      <c r="HR47" s="27">
        <v>596.97019623995777</v>
      </c>
      <c r="HS47" s="27">
        <v>598.97019623995777</v>
      </c>
      <c r="HT47" s="27">
        <v>654.49986341165186</v>
      </c>
      <c r="HU47" s="27">
        <v>654.13746038650561</v>
      </c>
      <c r="HV47" s="27">
        <v>618.70233812685922</v>
      </c>
      <c r="HW47" s="27">
        <v>-7.3284749918803982</v>
      </c>
      <c r="HX47" s="27">
        <v>0.7874999999999186</v>
      </c>
      <c r="HY47" s="27">
        <v>-77.0009336134449</v>
      </c>
      <c r="HZ47" s="27">
        <v>585.8776566373898</v>
      </c>
      <c r="IA47" s="27">
        <v>585.92726683718638</v>
      </c>
      <c r="IB47" s="27">
        <v>8.0977255881686929</v>
      </c>
      <c r="IC47" s="27">
        <v>8.4587602592868532</v>
      </c>
      <c r="ID47" s="27">
        <v>108.17854552957549</v>
      </c>
      <c r="IE47" s="27">
        <v>620.30289541722345</v>
      </c>
      <c r="IF47" s="27">
        <v>124.13124394910682</v>
      </c>
      <c r="IG47" s="27">
        <v>0.18258771293764389</v>
      </c>
      <c r="IH47" s="27">
        <v>424.55478739339719</v>
      </c>
      <c r="II47" s="27">
        <v>-0.28944116469250503</v>
      </c>
      <c r="IJ47" s="27">
        <v>366.14258612207385</v>
      </c>
      <c r="IK47" s="27">
        <v>17.257994007239475</v>
      </c>
      <c r="IL47" s="27">
        <v>376.71768448405271</v>
      </c>
      <c r="IM47" s="27">
        <v>366.14258612207385</v>
      </c>
      <c r="IN47" s="27">
        <v>-38.50046680672245</v>
      </c>
      <c r="IO47" s="27">
        <v>-36.50046680672245</v>
      </c>
      <c r="IP47" s="27">
        <v>369.88619636176594</v>
      </c>
      <c r="IQ47" s="27">
        <v>-1.8578602357763208</v>
      </c>
      <c r="IR47" s="27">
        <v>385.12933759310039</v>
      </c>
      <c r="IS47" s="27">
        <v>16.281299543380722</v>
      </c>
      <c r="IT47" s="27">
        <v>18.473472963271551</v>
      </c>
      <c r="IU47" s="27">
        <v>-10.503911318920716</v>
      </c>
      <c r="IV47" s="27">
        <v>-10.503911318920716</v>
      </c>
      <c r="IW47" s="27">
        <v>363.4635350303268</v>
      </c>
      <c r="IX47" s="27">
        <v>350.70758700058639</v>
      </c>
      <c r="IY47" s="27">
        <v>-1.609582142857136</v>
      </c>
      <c r="IZ47" s="27">
        <v>-32.722214865918907</v>
      </c>
      <c r="JA47" s="27">
        <v>0.86584454153771961</v>
      </c>
      <c r="JB47" s="27">
        <v>2.739776235650965</v>
      </c>
      <c r="JC47" s="27">
        <v>18.384250456745701</v>
      </c>
      <c r="JD47" s="27">
        <v>17.195272437015689</v>
      </c>
      <c r="JE47" s="27">
        <v>-5.1032689171625538</v>
      </c>
      <c r="JF47" s="27">
        <v>208.88256092067905</v>
      </c>
      <c r="JG47" s="27">
        <v>621.46213950718459</v>
      </c>
      <c r="JH47" s="27">
        <v>621.52391450218045</v>
      </c>
      <c r="JI47" s="27">
        <v>608.08674430261556</v>
      </c>
      <c r="JJ47" s="27">
        <v>573.24616395613759</v>
      </c>
      <c r="JK47" s="27">
        <v>578.49736541810637</v>
      </c>
      <c r="JL47" s="27">
        <v>583.32157444844609</v>
      </c>
      <c r="JM47" s="27">
        <v>3.3467310828374455</v>
      </c>
      <c r="JN47" s="27">
        <v>18.699394470941616</v>
      </c>
      <c r="JO47" s="27">
        <v>618.79754161727146</v>
      </c>
      <c r="JP47" s="27">
        <v>18.905482879129071</v>
      </c>
      <c r="JQ47" s="27">
        <v>18.905482879129071</v>
      </c>
      <c r="JR47" s="27">
        <v>618.11842633826359</v>
      </c>
      <c r="JS47" s="27">
        <v>2172.2091868033858</v>
      </c>
      <c r="JT47" s="27">
        <v>1545.1981518343191</v>
      </c>
      <c r="JU47" s="27">
        <v>677.61564278948174</v>
      </c>
      <c r="JV47" s="27">
        <v>679.57933715548995</v>
      </c>
      <c r="JW47" s="27">
        <v>26.301178709051051</v>
      </c>
      <c r="JX47" s="27">
        <v>49.461099003204922</v>
      </c>
      <c r="JY47" s="27">
        <v>21.301178709051051</v>
      </c>
      <c r="JZ47" s="27">
        <v>0.12499999999999589</v>
      </c>
      <c r="KA47" s="27">
        <v>50.98977307954037</v>
      </c>
      <c r="KB47" s="27">
        <v>-40.955954493059565</v>
      </c>
      <c r="KC47" s="27">
        <v>18.166373250234212</v>
      </c>
      <c r="KD47" s="27">
        <v>185.31402160835458</v>
      </c>
      <c r="KE47" s="27">
        <v>18.905393475553552</v>
      </c>
      <c r="KF47" s="27">
        <v>-219.3222922613524</v>
      </c>
      <c r="KG47" s="27">
        <v>65.209618195965845</v>
      </c>
      <c r="KH47" s="27">
        <v>49.359071398271858</v>
      </c>
      <c r="KI47" s="27">
        <v>-0.1834215956821601</v>
      </c>
      <c r="KJ47" s="27">
        <v>-0.18902026812740649</v>
      </c>
      <c r="KK47" s="27">
        <v>336.15831559474412</v>
      </c>
      <c r="KL47" s="27">
        <v>243.07014146574318</v>
      </c>
      <c r="KM47" s="27">
        <v>355.03708955918455</v>
      </c>
      <c r="KN47" s="27">
        <v>502.13746038650561</v>
      </c>
      <c r="KO47" s="27">
        <v>795.467896227408</v>
      </c>
      <c r="KP47" s="27">
        <v>1428.1598392316541</v>
      </c>
      <c r="KQ47" s="27">
        <v>49.259156000225559</v>
      </c>
      <c r="KR47" s="27">
        <v>50.860078570232886</v>
      </c>
      <c r="KS47" s="27">
        <v>-7.7000933613444902</v>
      </c>
      <c r="KT47" s="27">
        <v>-9.9457967106398701</v>
      </c>
      <c r="KU47" s="27">
        <v>-9.9457967106398701</v>
      </c>
      <c r="KV47" s="27">
        <v>376.87186488458951</v>
      </c>
      <c r="KW47" s="27">
        <v>-7.7000933613444902</v>
      </c>
      <c r="KX47" s="27">
        <v>-6.9299333476030549</v>
      </c>
      <c r="KY47" s="27">
        <v>18.25877129376439</v>
      </c>
      <c r="KZ47" s="27">
        <v>14.25</v>
      </c>
      <c r="LA47" s="27">
        <v>348.02249156726003</v>
      </c>
      <c r="LB47" s="27">
        <v>360.46576950176626</v>
      </c>
      <c r="LC47" s="27">
        <v>5.8424095108940479</v>
      </c>
      <c r="LD47" s="27">
        <v>-6.0833199773594737</v>
      </c>
      <c r="LE47" s="27">
        <v>-24.034721562647871</v>
      </c>
      <c r="LF47" s="27">
        <v>82.421525178540165</v>
      </c>
      <c r="LG47" s="27">
        <v>15.747287972194741</v>
      </c>
      <c r="LH47" s="27">
        <v>8.6058445415377189</v>
      </c>
      <c r="LI47" s="27">
        <v>17.884250456745701</v>
      </c>
      <c r="LJ47" s="27">
        <v>15.694386606167919</v>
      </c>
      <c r="LK47" s="27">
        <v>16.181299543380721</v>
      </c>
      <c r="LL47" s="27">
        <v>579.83247579451449</v>
      </c>
      <c r="LM47" s="27">
        <v>7.2964948239430116E-3</v>
      </c>
      <c r="LN47" s="27">
        <v>81.805537164797258</v>
      </c>
      <c r="LO47" s="27">
        <v>3.661786702867726</v>
      </c>
      <c r="LP47" s="27">
        <v>3.661786702867726</v>
      </c>
      <c r="LQ47" s="27">
        <v>21.360221819980403</v>
      </c>
      <c r="LR47" s="27">
        <v>-176.43879628166198</v>
      </c>
      <c r="LS47" s="27">
        <v>-4.9923262004283941</v>
      </c>
      <c r="LT47" s="27">
        <v>19.25877129376439</v>
      </c>
      <c r="LU47" s="27">
        <v>3.3159717995713458</v>
      </c>
      <c r="LV47" s="28">
        <v>6.6311313395729288</v>
      </c>
      <c r="LW47" s="28">
        <v>3.2667310828374454</v>
      </c>
      <c r="LX47" s="28">
        <v>8.575465146755981</v>
      </c>
      <c r="LY47" s="28">
        <v>3.2888445415377197</v>
      </c>
      <c r="LZ47" s="28">
        <v>1.0000000000000093</v>
      </c>
      <c r="MA47" s="28">
        <v>344.67983220328017</v>
      </c>
      <c r="MB47" s="28">
        <v>55.666404459767733</v>
      </c>
      <c r="MC47" s="28">
        <v>0.9149999946355819</v>
      </c>
      <c r="MD47" s="28">
        <v>449.62317470839969</v>
      </c>
      <c r="ME47" s="28">
        <v>81.420079849563422</v>
      </c>
      <c r="MF47" s="28">
        <v>82.421525178540165</v>
      </c>
      <c r="MG47" s="28">
        <v>5.2458445415377195</v>
      </c>
      <c r="MH47" s="28">
        <v>-15.956623885553823</v>
      </c>
      <c r="MI47" s="28">
        <v>80.981165986450023</v>
      </c>
      <c r="MJ47" s="28">
        <v>1.6102016853231926</v>
      </c>
      <c r="MK47" s="28">
        <v>65.92101491088556</v>
      </c>
      <c r="ML47" s="28">
        <v>69.024448894550844</v>
      </c>
      <c r="MM47" s="28">
        <v>68.539991223581055</v>
      </c>
      <c r="MN47" s="28">
        <v>588.49736541810637</v>
      </c>
      <c r="MO47" s="28">
        <v>640.15515911694911</v>
      </c>
      <c r="MP47" s="28">
        <v>21.578218044018001</v>
      </c>
      <c r="MQ47" s="28">
        <v>-1.6156899856704214</v>
      </c>
      <c r="MR47" s="28">
        <v>15.972904557857804</v>
      </c>
      <c r="MS47" s="28">
        <v>65.908784509354362</v>
      </c>
      <c r="MT47" s="28">
        <v>32.807210221673067</v>
      </c>
      <c r="MU47" s="28">
        <v>9.0067420036306217E-2</v>
      </c>
      <c r="MV47" s="28">
        <v>1.9362672398171406</v>
      </c>
      <c r="MW47" s="28">
        <v>32.722214865918907</v>
      </c>
      <c r="MX47" s="28">
        <v>2.0518810993183716</v>
      </c>
      <c r="MY47" s="28">
        <v>0.12999999523162897</v>
      </c>
      <c r="MZ47" s="28">
        <v>1.8678778999999996</v>
      </c>
      <c r="NA47" s="28">
        <v>1.500000000000171E-2</v>
      </c>
      <c r="NB47" s="28">
        <v>68.842828941326573</v>
      </c>
      <c r="NC47" s="28">
        <v>58.50610602202341</v>
      </c>
      <c r="ND47" s="28">
        <v>1.2362573390625764</v>
      </c>
      <c r="NE47" s="28">
        <v>9.1305876341031116</v>
      </c>
    </row>
    <row r="48" spans="1:369" x14ac:dyDescent="0.25">
      <c r="A48" s="1"/>
      <c r="B48" s="26">
        <v>46997</v>
      </c>
      <c r="C48" s="27">
        <v>22.854254366045378</v>
      </c>
      <c r="D48" s="27">
        <v>26.724812920930006</v>
      </c>
      <c r="E48" s="27">
        <v>32.893278721268643</v>
      </c>
      <c r="F48" s="27">
        <v>32.893278721268643</v>
      </c>
      <c r="G48" s="27">
        <v>26.494131129020239</v>
      </c>
      <c r="H48" s="27">
        <v>14.904832708855634</v>
      </c>
      <c r="I48" s="27">
        <v>38.263021786456839</v>
      </c>
      <c r="J48" s="27">
        <v>146.95366203667407</v>
      </c>
      <c r="K48" s="27">
        <v>157.37509310821588</v>
      </c>
      <c r="L48" s="27">
        <v>26.289827209471756</v>
      </c>
      <c r="M48" s="27">
        <v>35.367268206037963</v>
      </c>
      <c r="N48" s="27">
        <v>25.897520346523724</v>
      </c>
      <c r="O48" s="27">
        <v>23.672333709098478</v>
      </c>
      <c r="P48" s="27">
        <v>23.672333709098478</v>
      </c>
      <c r="Q48" s="27">
        <v>2.7700000000000093</v>
      </c>
      <c r="R48" s="27">
        <v>2.7999864285714295</v>
      </c>
      <c r="S48" s="27">
        <v>4.2999999999999945</v>
      </c>
      <c r="T48" s="27">
        <v>4.4500000000000037</v>
      </c>
      <c r="U48" s="27">
        <v>-12.042079726302083</v>
      </c>
      <c r="V48" s="27">
        <v>-7.8984563503925971</v>
      </c>
      <c r="W48" s="27">
        <v>4.2852435296108958E-2</v>
      </c>
      <c r="X48" s="27">
        <v>1150.6308651552638</v>
      </c>
      <c r="Y48" s="27">
        <v>1.7003876677105856</v>
      </c>
      <c r="Z48" s="27">
        <v>1.7754756671541196</v>
      </c>
      <c r="AA48" s="27">
        <v>1.0817827188649856</v>
      </c>
      <c r="AB48" s="27">
        <v>1.0817827188649856</v>
      </c>
      <c r="AC48" s="27">
        <v>1.0090492216685705</v>
      </c>
      <c r="AD48" s="27">
        <v>1.0090492216685707</v>
      </c>
      <c r="AE48" s="27">
        <v>23.880487716960371</v>
      </c>
      <c r="AF48" s="27">
        <v>27.880487716960371</v>
      </c>
      <c r="AG48" s="27">
        <v>0.161580916982419</v>
      </c>
      <c r="AH48" s="27">
        <v>-73.43611965461821</v>
      </c>
      <c r="AI48" s="27">
        <v>3.5921174074343027</v>
      </c>
      <c r="AJ48" s="27">
        <v>3.0654756671541197</v>
      </c>
      <c r="AK48" s="27">
        <v>54.089134758864745</v>
      </c>
      <c r="AL48" s="27">
        <v>1.7954756671541197</v>
      </c>
      <c r="AM48" s="27">
        <v>4.6537356112098978E-2</v>
      </c>
      <c r="AN48" s="27">
        <v>-0.21570889846408678</v>
      </c>
      <c r="AO48" s="27">
        <v>-0.12394044065506703</v>
      </c>
      <c r="AP48" s="27">
        <v>-0.12274230375175695</v>
      </c>
      <c r="AQ48" s="27">
        <v>-1.054364544596669</v>
      </c>
      <c r="AR48" s="27">
        <v>13.785198793221937</v>
      </c>
      <c r="AS48" s="27">
        <v>-0.20934113115776196</v>
      </c>
      <c r="AT48" s="27">
        <v>28.405274909297887</v>
      </c>
      <c r="AU48" s="27">
        <v>0.13504636624999994</v>
      </c>
      <c r="AV48" s="27">
        <v>-6.7376321250000218E-2</v>
      </c>
      <c r="AW48" s="27">
        <v>2.2724848771894558E-2</v>
      </c>
      <c r="AX48" s="27">
        <v>4.3083709318372021E-2</v>
      </c>
      <c r="AY48" s="27">
        <v>1.860098479222599</v>
      </c>
      <c r="AZ48" s="27">
        <v>-12.793012763589852</v>
      </c>
      <c r="BA48" s="27">
        <v>1.9480739999999996</v>
      </c>
      <c r="BB48" s="27">
        <v>-7.9201512452244299E-2</v>
      </c>
      <c r="BC48" s="27">
        <v>7.9442314883183265</v>
      </c>
      <c r="BD48" s="27">
        <v>69.05238183108888</v>
      </c>
      <c r="BE48" s="27">
        <v>438.482674336142</v>
      </c>
      <c r="BF48" s="27">
        <v>-1.054364544596669</v>
      </c>
      <c r="BG48" s="27">
        <v>2.0356349655595105</v>
      </c>
      <c r="BH48" s="27">
        <v>2.3382334675713947</v>
      </c>
      <c r="BI48" s="27">
        <v>11.677337954996608</v>
      </c>
      <c r="BJ48" s="27">
        <v>14.852566914653133</v>
      </c>
      <c r="BK48" s="27">
        <v>190.19393888463267</v>
      </c>
      <c r="BL48" s="27">
        <v>-0.1092015124522443</v>
      </c>
      <c r="BM48" s="27">
        <v>52.709060786538927</v>
      </c>
      <c r="BN48" s="27">
        <v>1.9911577093183717</v>
      </c>
      <c r="BO48" s="27">
        <v>-1.7351574236392789E-2</v>
      </c>
      <c r="BP48" s="27">
        <v>4.153735611209898E-2</v>
      </c>
      <c r="BQ48" s="27">
        <v>81.647154366462729</v>
      </c>
      <c r="BR48" s="27">
        <v>1.90867732275</v>
      </c>
      <c r="BS48" s="27">
        <v>-0.11348250000000001</v>
      </c>
      <c r="BT48" s="27">
        <v>-64.170040459319878</v>
      </c>
      <c r="BU48" s="27">
        <v>-6.739622017596167</v>
      </c>
      <c r="BV48" s="27">
        <v>438.13267433614197</v>
      </c>
      <c r="BW48" s="27">
        <v>69.466437543152892</v>
      </c>
      <c r="BX48" s="27">
        <v>9.4903467757515116</v>
      </c>
      <c r="BY48" s="27">
        <v>540.85782906783095</v>
      </c>
      <c r="BZ48" s="27">
        <v>15.29926377448415</v>
      </c>
      <c r="CA48" s="27">
        <v>354.59807775277528</v>
      </c>
      <c r="CB48" s="27">
        <v>-9.5076471657536867</v>
      </c>
      <c r="CC48" s="27">
        <v>-20.140064527952671</v>
      </c>
      <c r="CD48" s="27">
        <v>-11.981577506568653</v>
      </c>
      <c r="CE48" s="27">
        <v>-19.524435178341868</v>
      </c>
      <c r="CF48" s="27">
        <v>75.352559600503184</v>
      </c>
      <c r="CG48" s="27">
        <v>75.352559600503184</v>
      </c>
      <c r="CH48" s="27">
        <v>79.426374785150372</v>
      </c>
      <c r="CI48" s="27">
        <v>297.25537548476979</v>
      </c>
      <c r="CJ48" s="27">
        <v>75.352559600503184</v>
      </c>
      <c r="CK48" s="27">
        <v>61.520242158010625</v>
      </c>
      <c r="CL48" s="27">
        <v>512.72470117342436</v>
      </c>
      <c r="CM48" s="27">
        <v>467.72470117342436</v>
      </c>
      <c r="CN48" s="27">
        <v>15.78326547487036</v>
      </c>
      <c r="CO48" s="27">
        <v>-9.6449784551463846</v>
      </c>
      <c r="CP48" s="27">
        <v>362.01800038894055</v>
      </c>
      <c r="CQ48" s="27">
        <v>5.9169209944761176</v>
      </c>
      <c r="CR48" s="27">
        <v>407.11942570011371</v>
      </c>
      <c r="CS48" s="27">
        <v>1.1735522745231022</v>
      </c>
      <c r="CT48" s="27">
        <v>8.6766918846782524</v>
      </c>
      <c r="CU48" s="27">
        <v>627.3085626804675</v>
      </c>
      <c r="CV48" s="27">
        <v>19.498214558796327</v>
      </c>
      <c r="CW48" s="27">
        <v>611.38502746531992</v>
      </c>
      <c r="CX48" s="27">
        <v>4.153735611209898E-2</v>
      </c>
      <c r="CY48" s="27">
        <v>1.5818915365998052</v>
      </c>
      <c r="CZ48" s="27">
        <v>2.5987500000002172E-3</v>
      </c>
      <c r="DA48" s="27">
        <v>1.6854756671541196</v>
      </c>
      <c r="DB48" s="27">
        <v>2.1010582368401396</v>
      </c>
      <c r="DC48" s="27">
        <v>4.2500000000000009</v>
      </c>
      <c r="DD48" s="27">
        <v>3.7400000000000011</v>
      </c>
      <c r="DE48" s="27">
        <v>1.8911577093183716</v>
      </c>
      <c r="DF48" s="27">
        <v>2.1000000000001118E-3</v>
      </c>
      <c r="DG48" s="27">
        <v>3.7400000000000166</v>
      </c>
      <c r="DH48" s="27">
        <v>4.1499999999999959</v>
      </c>
      <c r="DI48" s="27">
        <v>37.982603354131371</v>
      </c>
      <c r="DJ48" s="27">
        <v>37.329842482572282</v>
      </c>
      <c r="DK48" s="27">
        <v>373.2984248257228</v>
      </c>
      <c r="DL48" s="27">
        <v>205.56882241925237</v>
      </c>
      <c r="DM48" s="27">
        <v>38.081934072477324</v>
      </c>
      <c r="DN48" s="27">
        <v>612.37710551592363</v>
      </c>
      <c r="DO48" s="27">
        <v>-11.00000000000003</v>
      </c>
      <c r="DP48" s="27">
        <v>365.65525828524704</v>
      </c>
      <c r="DQ48" s="27">
        <v>346.56898418997218</v>
      </c>
      <c r="DR48" s="27">
        <v>590.00000000000011</v>
      </c>
      <c r="DS48" s="27">
        <v>631.56663070737443</v>
      </c>
      <c r="DT48" s="27">
        <v>627.59716448941879</v>
      </c>
      <c r="DU48" s="27">
        <v>611.74134216289679</v>
      </c>
      <c r="DV48" s="27">
        <v>663.07336750831507</v>
      </c>
      <c r="DW48" s="27">
        <v>9.2026374546489436</v>
      </c>
      <c r="DX48" s="27">
        <v>5.9916472187019245</v>
      </c>
      <c r="DY48" s="27">
        <v>18.985865209831985</v>
      </c>
      <c r="DZ48" s="27">
        <v>1.1783042004375686</v>
      </c>
      <c r="EA48" s="27">
        <v>679.07336750831507</v>
      </c>
      <c r="EB48" s="27">
        <v>25.405274909297887</v>
      </c>
      <c r="EC48" s="27">
        <v>20.672125315058405</v>
      </c>
      <c r="ED48" s="27">
        <v>8.9048327088556345</v>
      </c>
      <c r="EE48" s="27">
        <v>-49.178605218782216</v>
      </c>
      <c r="EF48" s="27">
        <v>-4.3699934701887662</v>
      </c>
      <c r="EG48" s="27">
        <v>11.618899484903039</v>
      </c>
      <c r="EH48" s="27">
        <v>7.8178663604027623</v>
      </c>
      <c r="EI48" s="27">
        <v>7.1680310513585006</v>
      </c>
      <c r="EJ48" s="27">
        <v>-98.357210437564433</v>
      </c>
      <c r="EK48" s="27">
        <v>5.0105604682127254</v>
      </c>
      <c r="EL48" s="27">
        <v>23.922059095888958</v>
      </c>
      <c r="EM48" s="27">
        <v>-7.7270861921582945</v>
      </c>
      <c r="EN48" s="27">
        <v>384.32768287729539</v>
      </c>
      <c r="EO48" s="27">
        <v>2.7999999523162735</v>
      </c>
      <c r="EP48" s="27">
        <v>570.53438383936759</v>
      </c>
      <c r="EQ48" s="27">
        <v>612.58181665389804</v>
      </c>
      <c r="ER48" s="27">
        <v>5.0299331376141234</v>
      </c>
      <c r="ES48" s="27">
        <v>597.77546880712464</v>
      </c>
      <c r="ET48" s="27">
        <v>20.909628038138163</v>
      </c>
      <c r="EU48" s="27">
        <v>641.41905285454936</v>
      </c>
      <c r="EV48" s="27">
        <v>641.41905285454936</v>
      </c>
      <c r="EW48" s="27">
        <v>8.6372264148586311</v>
      </c>
      <c r="EX48" s="27">
        <v>-7.8897019130932451</v>
      </c>
      <c r="EY48" s="27">
        <v>527.40851112482676</v>
      </c>
      <c r="EZ48" s="27">
        <v>-8.0943920094742623</v>
      </c>
      <c r="FA48" s="27">
        <v>477.22549118178569</v>
      </c>
      <c r="FB48" s="27">
        <v>628.49873782577538</v>
      </c>
      <c r="FC48" s="27">
        <v>-16.067376321249998</v>
      </c>
      <c r="FD48" s="27">
        <v>-106.35721043756443</v>
      </c>
      <c r="FE48" s="27">
        <v>9774.486010501394</v>
      </c>
      <c r="FF48" s="27">
        <v>101.08442551865643</v>
      </c>
      <c r="FG48" s="27">
        <v>12.317203552357908</v>
      </c>
      <c r="FH48" s="27">
        <v>705.77780766950355</v>
      </c>
      <c r="FI48" s="27">
        <v>15.25</v>
      </c>
      <c r="FJ48" s="27">
        <v>11.964887228352149</v>
      </c>
      <c r="FK48" s="27">
        <v>15.404832708855634</v>
      </c>
      <c r="FL48" s="27">
        <v>3.8874999999999185</v>
      </c>
      <c r="FM48" s="27">
        <v>-6.0763138096776252</v>
      </c>
      <c r="FN48" s="27">
        <v>61.101976205333621</v>
      </c>
      <c r="FO48" s="27">
        <v>5.9632311531028614</v>
      </c>
      <c r="FP48" s="27">
        <v>2.8874999999999185</v>
      </c>
      <c r="FQ48" s="27">
        <v>57.446968907309973</v>
      </c>
      <c r="FR48" s="27">
        <v>4.4999999999999858</v>
      </c>
      <c r="FS48" s="27">
        <v>2.1499999999999748E-2</v>
      </c>
      <c r="FT48" s="27">
        <v>-0.131580916982419</v>
      </c>
      <c r="FU48" s="27">
        <v>1.8854756671541197</v>
      </c>
      <c r="FV48" s="27">
        <v>1.9731879662534211</v>
      </c>
      <c r="FW48" s="27">
        <v>0.96703817036507245</v>
      </c>
      <c r="FX48" s="27">
        <v>-11.00000000000003</v>
      </c>
      <c r="FY48" s="27">
        <v>1.9354756671541198</v>
      </c>
      <c r="FZ48" s="27">
        <v>6.6264073455448338E-2</v>
      </c>
      <c r="GA48" s="27">
        <v>2.1579170814320765</v>
      </c>
      <c r="GB48" s="27">
        <v>-3.2658861746585095</v>
      </c>
      <c r="GC48" s="27">
        <v>22.870382933149944</v>
      </c>
      <c r="GD48" s="27">
        <v>51.056415295280075</v>
      </c>
      <c r="GE48" s="27">
        <v>0.15776810571428557</v>
      </c>
      <c r="GF48" s="27">
        <v>448.40837103446796</v>
      </c>
      <c r="GG48" s="27">
        <v>58.790245472673391</v>
      </c>
      <c r="GH48" s="27">
        <v>448.00837103446798</v>
      </c>
      <c r="GI48" s="27">
        <v>2.6254421498873848</v>
      </c>
      <c r="GJ48" s="27">
        <v>22.870544200908768</v>
      </c>
      <c r="GK48" s="27">
        <v>5.6775879490539642</v>
      </c>
      <c r="GL48" s="27">
        <v>-2.2631086671756391</v>
      </c>
      <c r="GM48" s="27">
        <v>-8.0049239611299505E-3</v>
      </c>
      <c r="GN48" s="27">
        <v>1.5847176813280943</v>
      </c>
      <c r="GO48" s="27">
        <v>337.45605998652513</v>
      </c>
      <c r="GP48" s="27">
        <v>4.4999999999999858</v>
      </c>
      <c r="GQ48" s="27">
        <v>0.21202447922259937</v>
      </c>
      <c r="GR48" s="27">
        <v>627.92203778341934</v>
      </c>
      <c r="GS48" s="27">
        <v>26.73469557176648</v>
      </c>
      <c r="GT48" s="27">
        <v>2.0500000566244202E-2</v>
      </c>
      <c r="GU48" s="27">
        <v>0.14970192965652263</v>
      </c>
      <c r="GV48" s="27">
        <v>-106.35721043756443</v>
      </c>
      <c r="GW48" s="27">
        <v>0.58358308853007146</v>
      </c>
      <c r="GX48" s="27">
        <v>9.9437608533966237</v>
      </c>
      <c r="GY48" s="27">
        <v>6.8367744737437315</v>
      </c>
      <c r="GZ48" s="27">
        <v>0.22244141427795672</v>
      </c>
      <c r="HA48" s="27">
        <v>0.31244141427795669</v>
      </c>
      <c r="HB48" s="27">
        <v>13.971393320576791</v>
      </c>
      <c r="HC48" s="27">
        <v>0.14014003403478215</v>
      </c>
      <c r="HD48" s="27">
        <v>0.14014003403478215</v>
      </c>
      <c r="HE48" s="27">
        <v>2.160098479222599</v>
      </c>
      <c r="HF48" s="27">
        <v>2.160098479222599E-2</v>
      </c>
      <c r="HG48" s="27">
        <v>-0.10800492396112996</v>
      </c>
      <c r="HH48" s="27">
        <v>-9.8004923961129961E-2</v>
      </c>
      <c r="HI48" s="27">
        <v>-7.1475647038910448E-3</v>
      </c>
      <c r="HJ48" s="27">
        <v>2.0606761520057097</v>
      </c>
      <c r="HK48" s="27">
        <v>-3.7645674999999837E-2</v>
      </c>
      <c r="HL48" s="27">
        <v>8.2520377500000103E-2</v>
      </c>
      <c r="HM48" s="27">
        <v>26.81520493509657</v>
      </c>
      <c r="HN48" s="27">
        <v>26.838151963834861</v>
      </c>
      <c r="HO48" s="27">
        <v>628.51203778341937</v>
      </c>
      <c r="HP48" s="27">
        <v>1061.5129159626752</v>
      </c>
      <c r="HQ48" s="27">
        <v>1098.4748156054166</v>
      </c>
      <c r="HR48" s="27">
        <v>597.17272781438976</v>
      </c>
      <c r="HS48" s="27">
        <v>599.17272781438976</v>
      </c>
      <c r="HT48" s="27">
        <v>654.42078062941789</v>
      </c>
      <c r="HU48" s="27">
        <v>654.0584213931877</v>
      </c>
      <c r="HV48" s="27">
        <v>619.07336750831507</v>
      </c>
      <c r="HW48" s="27">
        <v>-7.3320253454182875</v>
      </c>
      <c r="HX48" s="27">
        <v>0.7874999999999186</v>
      </c>
      <c r="HY48" s="27">
        <v>-77.43611965461821</v>
      </c>
      <c r="HZ48" s="27">
        <v>576.32070516436409</v>
      </c>
      <c r="IA48" s="27">
        <v>586.03819346553598</v>
      </c>
      <c r="IB48" s="27">
        <v>7.2106764373698935</v>
      </c>
      <c r="IC48" s="27">
        <v>7.6042601367679419</v>
      </c>
      <c r="ID48" s="27">
        <v>100.12638676214232</v>
      </c>
      <c r="IE48" s="27">
        <v>612.3771055159234</v>
      </c>
      <c r="IF48" s="27">
        <v>116.2788984162153</v>
      </c>
      <c r="IG48" s="27">
        <v>0.18258771293764389</v>
      </c>
      <c r="IH48" s="27">
        <v>424.40716341310343</v>
      </c>
      <c r="II48" s="27">
        <v>-0.30827872317905758</v>
      </c>
      <c r="IJ48" s="27">
        <v>365.65525828524704</v>
      </c>
      <c r="IK48" s="27">
        <v>17.286433615334193</v>
      </c>
      <c r="IL48" s="27">
        <v>376.72467957677185</v>
      </c>
      <c r="IM48" s="27">
        <v>365.65525828524704</v>
      </c>
      <c r="IN48" s="27">
        <v>-38.718059827309105</v>
      </c>
      <c r="IO48" s="27">
        <v>-36.718059827309105</v>
      </c>
      <c r="IP48" s="27">
        <v>369.87457860531009</v>
      </c>
      <c r="IQ48" s="27">
        <v>-1.857894733505373</v>
      </c>
      <c r="IR48" s="27">
        <v>384.63596160047445</v>
      </c>
      <c r="IS48" s="27">
        <v>16.281299543380722</v>
      </c>
      <c r="IT48" s="27">
        <v>18.258556484690242</v>
      </c>
      <c r="IU48" s="27">
        <v>-10.538811237944712</v>
      </c>
      <c r="IV48" s="27">
        <v>-10.538811237944712</v>
      </c>
      <c r="IW48" s="27">
        <v>362.01800038894055</v>
      </c>
      <c r="IX48" s="27">
        <v>350.95942726378183</v>
      </c>
      <c r="IY48" s="27">
        <v>-1.609582142857136</v>
      </c>
      <c r="IZ48" s="27">
        <v>-32.658861746585096</v>
      </c>
      <c r="JA48" s="27">
        <v>0.8654329443518094</v>
      </c>
      <c r="JB48" s="27">
        <v>2.739776235650965</v>
      </c>
      <c r="JC48" s="27">
        <v>18.405274909297887</v>
      </c>
      <c r="JD48" s="27">
        <v>17.293721056382864</v>
      </c>
      <c r="JE48" s="27">
        <v>-5.1036777468605949</v>
      </c>
      <c r="JF48" s="27">
        <v>210.72076777198691</v>
      </c>
      <c r="JG48" s="27">
        <v>621.84524293910431</v>
      </c>
      <c r="JH48" s="27">
        <v>621.87277766063175</v>
      </c>
      <c r="JI48" s="27">
        <v>608.42806513883738</v>
      </c>
      <c r="JJ48" s="27">
        <v>574.06072386178334</v>
      </c>
      <c r="JK48" s="27">
        <v>570.58181665389804</v>
      </c>
      <c r="JL48" s="27">
        <v>584.11767926870948</v>
      </c>
      <c r="JM48" s="27">
        <v>3.3463222531394043</v>
      </c>
      <c r="JN48" s="27">
        <v>18.672125315058405</v>
      </c>
      <c r="JO48" s="27">
        <v>619.14487445479131</v>
      </c>
      <c r="JP48" s="27">
        <v>18.880577002756596</v>
      </c>
      <c r="JQ48" s="27">
        <v>18.880577002756596</v>
      </c>
      <c r="JR48" s="27">
        <v>610.09836458784559</v>
      </c>
      <c r="JS48" s="27">
        <v>2173.7297332341482</v>
      </c>
      <c r="JT48" s="27">
        <v>1545.1981518343191</v>
      </c>
      <c r="JU48" s="27">
        <v>678.99397843390761</v>
      </c>
      <c r="JV48" s="27">
        <v>679.87442496743529</v>
      </c>
      <c r="JW48" s="27">
        <v>26.29926377448415</v>
      </c>
      <c r="JX48" s="27">
        <v>49.486942484961759</v>
      </c>
      <c r="JY48" s="27">
        <v>21.29926377448415</v>
      </c>
      <c r="JZ48" s="27">
        <v>0.12499999999999589</v>
      </c>
      <c r="KA48" s="27">
        <v>51.016415295280076</v>
      </c>
      <c r="KB48" s="27">
        <v>-36.383285898481212</v>
      </c>
      <c r="KC48" s="27">
        <v>18.149249407560273</v>
      </c>
      <c r="KD48" s="27">
        <v>186.87038223740322</v>
      </c>
      <c r="KE48" s="27">
        <v>18.880487716960371</v>
      </c>
      <c r="KF48" s="27">
        <v>-221.27895665702806</v>
      </c>
      <c r="KG48" s="27">
        <v>66.677358798447386</v>
      </c>
      <c r="KH48" s="27">
        <v>49.888430989292715</v>
      </c>
      <c r="KI48" s="27">
        <v>-0.25342189849248786</v>
      </c>
      <c r="KJ48" s="27">
        <v>-0.2600184188961181</v>
      </c>
      <c r="KK48" s="27">
        <v>337.55605998652516</v>
      </c>
      <c r="KL48" s="27">
        <v>247.14194324817566</v>
      </c>
      <c r="KM48" s="27">
        <v>355.32771702083875</v>
      </c>
      <c r="KN48" s="27">
        <v>503.0584213931877</v>
      </c>
      <c r="KO48" s="27">
        <v>795.29937849943269</v>
      </c>
      <c r="KP48" s="27">
        <v>1429.5878562691821</v>
      </c>
      <c r="KQ48" s="27">
        <v>49.268814209431632</v>
      </c>
      <c r="KR48" s="27">
        <v>50.870050671238161</v>
      </c>
      <c r="KS48" s="27">
        <v>-7.7436119654618212</v>
      </c>
      <c r="KT48" s="27">
        <v>-9.9920551193754186</v>
      </c>
      <c r="KU48" s="27">
        <v>-9.9920551193754186</v>
      </c>
      <c r="KV48" s="27">
        <v>377.10258056018046</v>
      </c>
      <c r="KW48" s="27">
        <v>-7.7436119654618212</v>
      </c>
      <c r="KX48" s="27">
        <v>-7.3454419668259456</v>
      </c>
      <c r="KY48" s="27">
        <v>18.25877129376439</v>
      </c>
      <c r="KZ48" s="27">
        <v>14.25</v>
      </c>
      <c r="LA48" s="27">
        <v>346.56898418997218</v>
      </c>
      <c r="LB48" s="27">
        <v>360.66453697788012</v>
      </c>
      <c r="LC48" s="27">
        <v>5.8429261149467369</v>
      </c>
      <c r="LD48" s="27">
        <v>-6.6478017988333606</v>
      </c>
      <c r="LE48" s="27">
        <v>-26.394671520322355</v>
      </c>
      <c r="LF48" s="27">
        <v>82.161593922073166</v>
      </c>
      <c r="LG48" s="27">
        <v>15.404832708855634</v>
      </c>
      <c r="LH48" s="27">
        <v>8.6054329443518096</v>
      </c>
      <c r="LI48" s="27">
        <v>17.905274909297887</v>
      </c>
      <c r="LJ48" s="27">
        <v>15.35144581494699</v>
      </c>
      <c r="LK48" s="27">
        <v>16.181299543380721</v>
      </c>
      <c r="LL48" s="27">
        <v>570.53438383936759</v>
      </c>
      <c r="LM48" s="27">
        <v>6.2388060074935331E-3</v>
      </c>
      <c r="LN48" s="27">
        <v>81.647154366462729</v>
      </c>
      <c r="LO48" s="27">
        <v>3.5919400307813332</v>
      </c>
      <c r="LP48" s="27">
        <v>3.5919400307813332</v>
      </c>
      <c r="LQ48" s="27">
        <v>20.921983244317524</v>
      </c>
      <c r="LR48" s="27">
        <v>-177.1264262461853</v>
      </c>
      <c r="LS48" s="27">
        <v>-4.369993470188767</v>
      </c>
      <c r="LT48" s="27">
        <v>19.25877129376439</v>
      </c>
      <c r="LU48" s="27">
        <v>3.0691947888255848</v>
      </c>
      <c r="LV48" s="28">
        <v>6.3310184215095582</v>
      </c>
      <c r="LW48" s="28">
        <v>3.2663222531394043</v>
      </c>
      <c r="LX48" s="28">
        <v>8.1312683909527941</v>
      </c>
      <c r="LY48" s="28">
        <v>3.2884329443518094</v>
      </c>
      <c r="LZ48" s="28">
        <v>1.0000000000000093</v>
      </c>
      <c r="MA48" s="28">
        <v>341.25537548476979</v>
      </c>
      <c r="MB48" s="28">
        <v>55.474352933736021</v>
      </c>
      <c r="MC48" s="28">
        <v>0.9149999946355819</v>
      </c>
      <c r="MD48" s="28">
        <v>449.53747857353085</v>
      </c>
      <c r="ME48" s="28">
        <v>81.155138223128063</v>
      </c>
      <c r="MF48" s="28">
        <v>82.161593922073166</v>
      </c>
      <c r="MG48" s="28">
        <v>5.2454329443518093</v>
      </c>
      <c r="MH48" s="28">
        <v>-16.507194794873836</v>
      </c>
      <c r="MI48" s="28">
        <v>80.741487657358121</v>
      </c>
      <c r="MJ48" s="28">
        <v>1.5232783553715785</v>
      </c>
      <c r="MK48" s="28">
        <v>65.672738570025686</v>
      </c>
      <c r="ML48" s="28">
        <v>68.772396921654149</v>
      </c>
      <c r="MM48" s="28">
        <v>68.027700055188618</v>
      </c>
      <c r="MN48" s="28">
        <v>580.58181665389804</v>
      </c>
      <c r="MO48" s="28">
        <v>640.57849308669893</v>
      </c>
      <c r="MP48" s="28">
        <v>21.581741602744433</v>
      </c>
      <c r="MQ48" s="28">
        <v>-1.6447957837912266</v>
      </c>
      <c r="MR48" s="28">
        <v>16.132871177624153</v>
      </c>
      <c r="MS48" s="28">
        <v>66.138569095252095</v>
      </c>
      <c r="MT48" s="28">
        <v>32.957447321742457</v>
      </c>
      <c r="MU48" s="28">
        <v>9.0056148145476189E-2</v>
      </c>
      <c r="MV48" s="28">
        <v>1.9054756671541198</v>
      </c>
      <c r="MW48" s="28">
        <v>32.658861746585096</v>
      </c>
      <c r="MX48" s="28">
        <v>2.0611577093183717</v>
      </c>
      <c r="MY48" s="28">
        <v>0.12999999523162897</v>
      </c>
      <c r="MZ48" s="28">
        <v>1.8680739999999996</v>
      </c>
      <c r="NA48" s="28">
        <v>1.500000000000171E-2</v>
      </c>
      <c r="NB48" s="28">
        <v>69.099583113899726</v>
      </c>
      <c r="NC48" s="28">
        <v>58.753342297078049</v>
      </c>
      <c r="ND48" s="28">
        <v>0</v>
      </c>
      <c r="NE48" s="28">
        <v>9.1937072424009152</v>
      </c>
    </row>
    <row r="49" spans="1:369" x14ac:dyDescent="0.25">
      <c r="A49" s="1"/>
      <c r="B49" s="26">
        <v>47027</v>
      </c>
      <c r="C49" s="27">
        <v>22.630683484611072</v>
      </c>
      <c r="D49" s="27">
        <v>26.687854382119607</v>
      </c>
      <c r="E49" s="27">
        <v>32.787042859431679</v>
      </c>
      <c r="F49" s="27">
        <v>32.787042859431679</v>
      </c>
      <c r="G49" s="27">
        <v>26.489034413647808</v>
      </c>
      <c r="H49" s="27">
        <v>14.564891945964183</v>
      </c>
      <c r="I49" s="27">
        <v>37.844338265389219</v>
      </c>
      <c r="J49" s="27">
        <v>145.17577046787017</v>
      </c>
      <c r="K49" s="27">
        <v>156.30024773203817</v>
      </c>
      <c r="L49" s="27">
        <v>26.313445540963592</v>
      </c>
      <c r="M49" s="27">
        <v>35.370801399664948</v>
      </c>
      <c r="N49" s="27">
        <v>25.920779271093995</v>
      </c>
      <c r="O49" s="27">
        <v>23.735861490645604</v>
      </c>
      <c r="P49" s="27">
        <v>23.735861490645604</v>
      </c>
      <c r="Q49" s="27">
        <v>2.7700000000000093</v>
      </c>
      <c r="R49" s="27">
        <v>2.7999864285714295</v>
      </c>
      <c r="S49" s="27">
        <v>4.2999999999999945</v>
      </c>
      <c r="T49" s="27">
        <v>4.4500000000000037</v>
      </c>
      <c r="U49" s="27">
        <v>-12.113789990117475</v>
      </c>
      <c r="V49" s="27">
        <v>-8.3332903954691844</v>
      </c>
      <c r="W49" s="27">
        <v>4.2852435296108958E-2</v>
      </c>
      <c r="X49" s="27">
        <v>1147.9495714967088</v>
      </c>
      <c r="Y49" s="27">
        <v>1.6639273518281721</v>
      </c>
      <c r="Z49" s="27">
        <v>1.6480911445297197</v>
      </c>
      <c r="AA49" s="27">
        <v>1.0818912673830017</v>
      </c>
      <c r="AB49" s="27">
        <v>1.0818912673830017</v>
      </c>
      <c r="AC49" s="27">
        <v>1.0091504719434248</v>
      </c>
      <c r="AD49" s="27">
        <v>1.0091504719434248</v>
      </c>
      <c r="AE49" s="27">
        <v>23.758374942528214</v>
      </c>
      <c r="AF49" s="27">
        <v>27.758374942528214</v>
      </c>
      <c r="AG49" s="27">
        <v>0.16056265479271711</v>
      </c>
      <c r="AH49" s="27">
        <v>-73.654829181370715</v>
      </c>
      <c r="AI49" s="27">
        <v>3.5862570750112175</v>
      </c>
      <c r="AJ49" s="27">
        <v>2.9380911445297198</v>
      </c>
      <c r="AK49" s="27">
        <v>54.090131992107828</v>
      </c>
      <c r="AL49" s="27">
        <v>1.6680911445297197</v>
      </c>
      <c r="AM49" s="27">
        <v>-2.2691570741399322E-2</v>
      </c>
      <c r="AN49" s="27">
        <v>-0.13485344463076798</v>
      </c>
      <c r="AO49" s="27">
        <v>-0.16906085138874294</v>
      </c>
      <c r="AP49" s="27">
        <v>-0.16744279886812408</v>
      </c>
      <c r="AQ49" s="27">
        <v>-1.0840191452884642</v>
      </c>
      <c r="AR49" s="27">
        <v>13.716745129535267</v>
      </c>
      <c r="AS49" s="27">
        <v>-0.21188901945505118</v>
      </c>
      <c r="AT49" s="27">
        <v>28.393348648657994</v>
      </c>
      <c r="AU49" s="27">
        <v>0.12391833249999994</v>
      </c>
      <c r="AV49" s="27">
        <v>-8.1889053750000274E-2</v>
      </c>
      <c r="AW49" s="27">
        <v>-6.8174546315683662E-2</v>
      </c>
      <c r="AX49" s="27">
        <v>3.2360365032657157E-2</v>
      </c>
      <c r="AY49" s="27">
        <v>1.8576478716347722</v>
      </c>
      <c r="AZ49" s="27">
        <v>-13.317527763464469</v>
      </c>
      <c r="BA49" s="27">
        <v>1.946113</v>
      </c>
      <c r="BB49" s="27">
        <v>-9.8953444771991139E-2</v>
      </c>
      <c r="BC49" s="27">
        <v>8.0074472295672354</v>
      </c>
      <c r="BD49" s="27">
        <v>69.028920994509491</v>
      </c>
      <c r="BE49" s="27">
        <v>438.33369800697409</v>
      </c>
      <c r="BF49" s="27">
        <v>-1.0840191452884642</v>
      </c>
      <c r="BG49" s="27">
        <v>1.9669215517906742</v>
      </c>
      <c r="BH49" s="27">
        <v>2.3463458913796345</v>
      </c>
      <c r="BI49" s="27">
        <v>11.931720997881969</v>
      </c>
      <c r="BJ49" s="27">
        <v>14.899627803660728</v>
      </c>
      <c r="BK49" s="27">
        <v>180.89375893995063</v>
      </c>
      <c r="BL49" s="27">
        <v>-0.12895344477199114</v>
      </c>
      <c r="BM49" s="27">
        <v>52.316872368873682</v>
      </c>
      <c r="BN49" s="27">
        <v>1.9784733650326571</v>
      </c>
      <c r="BO49" s="27">
        <v>-2.8767766290910227E-2</v>
      </c>
      <c r="BP49" s="27">
        <v>-2.7691570741399323E-2</v>
      </c>
      <c r="BQ49" s="27">
        <v>81.478409734535944</v>
      </c>
      <c r="BR49" s="27">
        <v>1.8917256929999999</v>
      </c>
      <c r="BS49" s="27">
        <v>-0.11348250000000001</v>
      </c>
      <c r="BT49" s="27">
        <v>-58.68094772290651</v>
      </c>
      <c r="BU49" s="27">
        <v>-6.7979457006218729</v>
      </c>
      <c r="BV49" s="27">
        <v>437.98369800697407</v>
      </c>
      <c r="BW49" s="27">
        <v>69.453691466970398</v>
      </c>
      <c r="BX49" s="27">
        <v>9.5777838458327214</v>
      </c>
      <c r="BY49" s="27">
        <v>542.30012814426846</v>
      </c>
      <c r="BZ49" s="27">
        <v>15.058767957163328</v>
      </c>
      <c r="CA49" s="27">
        <v>349.35711924804201</v>
      </c>
      <c r="CB49" s="27">
        <v>-10.451583254933768</v>
      </c>
      <c r="CC49" s="27">
        <v>-21.538622905379537</v>
      </c>
      <c r="CD49" s="27">
        <v>-12.931216952835463</v>
      </c>
      <c r="CE49" s="27">
        <v>-20.880243266508582</v>
      </c>
      <c r="CF49" s="27">
        <v>75.271198458690606</v>
      </c>
      <c r="CG49" s="27">
        <v>75.271198458690606</v>
      </c>
      <c r="CH49" s="27">
        <v>79.509240644860881</v>
      </c>
      <c r="CI49" s="27">
        <v>292.68623999548061</v>
      </c>
      <c r="CJ49" s="27">
        <v>75.271198458690606</v>
      </c>
      <c r="CK49" s="27">
        <v>61.102647397026075</v>
      </c>
      <c r="CL49" s="27">
        <v>514.08710044486884</v>
      </c>
      <c r="CM49" s="27">
        <v>469.08710044486884</v>
      </c>
      <c r="CN49" s="27">
        <v>15.765078200128739</v>
      </c>
      <c r="CO49" s="27">
        <v>-10.292096583769247</v>
      </c>
      <c r="CP49" s="27">
        <v>360.10036358089934</v>
      </c>
      <c r="CQ49" s="27">
        <v>10.255600772324813</v>
      </c>
      <c r="CR49" s="27">
        <v>406.00052625617064</v>
      </c>
      <c r="CS49" s="27">
        <v>2.4030249361728053</v>
      </c>
      <c r="CT49" s="27">
        <v>8.6984513757150488</v>
      </c>
      <c r="CU49" s="27">
        <v>627.0114059790435</v>
      </c>
      <c r="CV49" s="27">
        <v>19.416804593891552</v>
      </c>
      <c r="CW49" s="27">
        <v>611.0344566101486</v>
      </c>
      <c r="CX49" s="27">
        <v>-2.7691570741399323E-2</v>
      </c>
      <c r="CY49" s="27">
        <v>1.5537112854917692</v>
      </c>
      <c r="CZ49" s="27">
        <v>2.5987500000002172E-3</v>
      </c>
      <c r="DA49" s="27">
        <v>1.5580911445297196</v>
      </c>
      <c r="DB49" s="27">
        <v>2.0848335040279347</v>
      </c>
      <c r="DC49" s="27">
        <v>4.2500000000000009</v>
      </c>
      <c r="DD49" s="27">
        <v>3.7400000000000011</v>
      </c>
      <c r="DE49" s="27">
        <v>1.878473365032657</v>
      </c>
      <c r="DF49" s="27">
        <v>2.1000000000001118E-3</v>
      </c>
      <c r="DG49" s="27">
        <v>3.7400000000000166</v>
      </c>
      <c r="DH49" s="27">
        <v>4.1499999999999959</v>
      </c>
      <c r="DI49" s="27">
        <v>37.950862546929073</v>
      </c>
      <c r="DJ49" s="27">
        <v>37.292426583521895</v>
      </c>
      <c r="DK49" s="27">
        <v>372.92426583521893</v>
      </c>
      <c r="DL49" s="27">
        <v>205.58941430770466</v>
      </c>
      <c r="DM49" s="27">
        <v>38.039951583521898</v>
      </c>
      <c r="DN49" s="27">
        <v>584.50609195952632</v>
      </c>
      <c r="DO49" s="27">
        <v>-11.00000000000003</v>
      </c>
      <c r="DP49" s="27">
        <v>365.13044369174116</v>
      </c>
      <c r="DQ49" s="27">
        <v>344.62871175052487</v>
      </c>
      <c r="DR49" s="27">
        <v>590.00000000000011</v>
      </c>
      <c r="DS49" s="27">
        <v>631.20971746521354</v>
      </c>
      <c r="DT49" s="27">
        <v>627.29987107702561</v>
      </c>
      <c r="DU49" s="27">
        <v>610.4710361884496</v>
      </c>
      <c r="DV49" s="27">
        <v>662.71801811621503</v>
      </c>
      <c r="DW49" s="27">
        <v>9.1966743243289972</v>
      </c>
      <c r="DX49" s="27">
        <v>5.6608395539084189</v>
      </c>
      <c r="DY49" s="27">
        <v>18.863070888492242</v>
      </c>
      <c r="DZ49" s="27">
        <v>1.1557712390972554</v>
      </c>
      <c r="EA49" s="27">
        <v>678.71801811621503</v>
      </c>
      <c r="EB49" s="27">
        <v>25.393348648657994</v>
      </c>
      <c r="EC49" s="27">
        <v>20.550827249337672</v>
      </c>
      <c r="ED49" s="27">
        <v>8.5648919459641828</v>
      </c>
      <c r="EE49" s="27">
        <v>-46.36636486878222</v>
      </c>
      <c r="EF49" s="27">
        <v>-1.4293250738648553</v>
      </c>
      <c r="EG49" s="27">
        <v>11.432566037712292</v>
      </c>
      <c r="EH49" s="27">
        <v>4.835506697181561</v>
      </c>
      <c r="EI49" s="27">
        <v>4.1874948279118849</v>
      </c>
      <c r="EJ49" s="27">
        <v>-92.732729737564441</v>
      </c>
      <c r="EK49" s="27">
        <v>5.0047867301995126</v>
      </c>
      <c r="EL49" s="27">
        <v>25.650504966681012</v>
      </c>
      <c r="EM49" s="27">
        <v>-7.7971179062434652</v>
      </c>
      <c r="EN49" s="27">
        <v>383.85300815313269</v>
      </c>
      <c r="EO49" s="27">
        <v>2.7999999523162735</v>
      </c>
      <c r="EP49" s="27">
        <v>547.49588546960968</v>
      </c>
      <c r="EQ49" s="27">
        <v>584.68127681985186</v>
      </c>
      <c r="ER49" s="27">
        <v>5.027484579637477</v>
      </c>
      <c r="ES49" s="27">
        <v>587.04392701392612</v>
      </c>
      <c r="ET49" s="27">
        <v>20.791084127534752</v>
      </c>
      <c r="EU49" s="27">
        <v>641.09258288651233</v>
      </c>
      <c r="EV49" s="27">
        <v>641.09258288651233</v>
      </c>
      <c r="EW49" s="27">
        <v>8.6588869340121093</v>
      </c>
      <c r="EX49" s="27">
        <v>-7.7918767325868981</v>
      </c>
      <c r="EY49" s="27">
        <v>528.75753502115663</v>
      </c>
      <c r="EZ49" s="27">
        <v>-8.0273645205815498</v>
      </c>
      <c r="FA49" s="27">
        <v>476.82646231196532</v>
      </c>
      <c r="FB49" s="27">
        <v>599.78851226272604</v>
      </c>
      <c r="FC49" s="27">
        <v>-16.08188905375</v>
      </c>
      <c r="FD49" s="27">
        <v>-100.73272973756444</v>
      </c>
      <c r="FE49" s="27">
        <v>9722.7098166842825</v>
      </c>
      <c r="FF49" s="27">
        <v>99.463324528096933</v>
      </c>
      <c r="FG49" s="27">
        <v>12.319611649329785</v>
      </c>
      <c r="FH49" s="27">
        <v>705.35383221435563</v>
      </c>
      <c r="FI49" s="27">
        <v>15.25</v>
      </c>
      <c r="FJ49" s="27">
        <v>11.961996526180723</v>
      </c>
      <c r="FK49" s="27">
        <v>15.064891945964183</v>
      </c>
      <c r="FL49" s="27">
        <v>3.8874999999999185</v>
      </c>
      <c r="FM49" s="27">
        <v>-6.6290002533963364</v>
      </c>
      <c r="FN49" s="27">
        <v>60.736237403760136</v>
      </c>
      <c r="FO49" s="27">
        <v>6.1235303723854217</v>
      </c>
      <c r="FP49" s="27">
        <v>2.8874999999999185</v>
      </c>
      <c r="FQ49" s="27">
        <v>57.11217467600909</v>
      </c>
      <c r="FR49" s="27">
        <v>4.4999999999999858</v>
      </c>
      <c r="FS49" s="27">
        <v>2.1499999999999748E-2</v>
      </c>
      <c r="FT49" s="27">
        <v>-0.13056265479271711</v>
      </c>
      <c r="FU49" s="27">
        <v>1.7580911445297196</v>
      </c>
      <c r="FV49" s="27">
        <v>1.9732171777361887</v>
      </c>
      <c r="FW49" s="27">
        <v>0.9659238389285224</v>
      </c>
      <c r="FX49" s="27">
        <v>-11.00000000000003</v>
      </c>
      <c r="FY49" s="27">
        <v>1.8080911445297196</v>
      </c>
      <c r="FZ49" s="27">
        <v>-2.3170767681599591E-2</v>
      </c>
      <c r="GA49" s="27">
        <v>2.1599951088926819</v>
      </c>
      <c r="GB49" s="27">
        <v>-3.259136389381438</v>
      </c>
      <c r="GC49" s="27">
        <v>22.708197836440625</v>
      </c>
      <c r="GD49" s="27">
        <v>51.082806496730285</v>
      </c>
      <c r="GE49" s="27">
        <v>0.15645491642857126</v>
      </c>
      <c r="GF49" s="27">
        <v>448.25602240818301</v>
      </c>
      <c r="GG49" s="27">
        <v>58.472309255679377</v>
      </c>
      <c r="GH49" s="27">
        <v>447.85602240818304</v>
      </c>
      <c r="GI49" s="27">
        <v>2.4047299904499577</v>
      </c>
      <c r="GJ49" s="27">
        <v>22.708357960570716</v>
      </c>
      <c r="GK49" s="27">
        <v>5.6775879490539642</v>
      </c>
      <c r="GL49" s="27">
        <v>-2.2628279638427502</v>
      </c>
      <c r="GM49" s="27">
        <v>-7.882393581738617E-3</v>
      </c>
      <c r="GN49" s="27">
        <v>1.5851408845708646</v>
      </c>
      <c r="GO49" s="27">
        <v>338.83660550784771</v>
      </c>
      <c r="GP49" s="27">
        <v>4.4999999999999858</v>
      </c>
      <c r="GQ49" s="27">
        <v>0.21153487163477225</v>
      </c>
      <c r="GR49" s="27">
        <v>628.33758389328989</v>
      </c>
      <c r="GS49" s="27">
        <v>26.574527650218204</v>
      </c>
      <c r="GT49" s="27">
        <v>2.0500000566244202E-2</v>
      </c>
      <c r="GU49" s="27">
        <v>0.14830173250351636</v>
      </c>
      <c r="GV49" s="27">
        <v>-100.73272973756444</v>
      </c>
      <c r="GW49" s="27">
        <v>8.5220069098474224E-2</v>
      </c>
      <c r="GX49" s="27">
        <v>8.7832078960838977</v>
      </c>
      <c r="GY49" s="27">
        <v>16.73446191068366</v>
      </c>
      <c r="GZ49" s="27">
        <v>0.35190396436296223</v>
      </c>
      <c r="HA49" s="27">
        <v>0.4419039643629622</v>
      </c>
      <c r="HB49" s="27">
        <v>12.798557372687631</v>
      </c>
      <c r="HC49" s="27">
        <v>0.14015409600188877</v>
      </c>
      <c r="HD49" s="27">
        <v>0.14015409600188877</v>
      </c>
      <c r="HE49" s="27">
        <v>2.1576478716347722</v>
      </c>
      <c r="HF49" s="27">
        <v>2.1576478716347724E-2</v>
      </c>
      <c r="HG49" s="27">
        <v>-0.10788239358173862</v>
      </c>
      <c r="HH49" s="27">
        <v>-9.7882393581738628E-2</v>
      </c>
      <c r="HI49" s="27">
        <v>-7.1475647038910448E-3</v>
      </c>
      <c r="HJ49" s="27">
        <v>2.0479853013230183</v>
      </c>
      <c r="HK49" s="27">
        <v>-5.1406724999999778E-2</v>
      </c>
      <c r="HL49" s="27">
        <v>6.8382297500000092E-2</v>
      </c>
      <c r="HM49" s="27">
        <v>26.785857522066731</v>
      </c>
      <c r="HN49" s="27">
        <v>26.827606348489947</v>
      </c>
      <c r="HO49" s="27">
        <v>628.92758389328992</v>
      </c>
      <c r="HP49" s="27">
        <v>1061.1948755404351</v>
      </c>
      <c r="HQ49" s="27">
        <v>1098.2553839602695</v>
      </c>
      <c r="HR49" s="27">
        <v>597.36987654992095</v>
      </c>
      <c r="HS49" s="27">
        <v>599.36987654992095</v>
      </c>
      <c r="HT49" s="27">
        <v>654.34360520023131</v>
      </c>
      <c r="HU49" s="27">
        <v>653.98128869679692</v>
      </c>
      <c r="HV49" s="27">
        <v>618.71801811621503</v>
      </c>
      <c r="HW49" s="27">
        <v>-8.2469819277654324</v>
      </c>
      <c r="HX49" s="27">
        <v>0.7874999999999186</v>
      </c>
      <c r="HY49" s="27">
        <v>-77.654829181370715</v>
      </c>
      <c r="HZ49" s="27">
        <v>547.81557834069724</v>
      </c>
      <c r="IA49" s="27">
        <v>586.19469658705975</v>
      </c>
      <c r="IB49" s="27">
        <v>4.2535787819414397</v>
      </c>
      <c r="IC49" s="27">
        <v>5.0568569578808988</v>
      </c>
      <c r="ID49" s="27">
        <v>72.280213687820535</v>
      </c>
      <c r="IE49" s="27">
        <v>584.50609195952609</v>
      </c>
      <c r="IF49" s="27">
        <v>90.192366703115624</v>
      </c>
      <c r="IG49" s="27">
        <v>0.18258771293764389</v>
      </c>
      <c r="IH49" s="27">
        <v>424.26296929785462</v>
      </c>
      <c r="II49" s="27">
        <v>-0.28950841721621146</v>
      </c>
      <c r="IJ49" s="27">
        <v>365.13044369174116</v>
      </c>
      <c r="IK49" s="27">
        <v>17.266514219188608</v>
      </c>
      <c r="IL49" s="27">
        <v>376.73162519303355</v>
      </c>
      <c r="IM49" s="27">
        <v>365.13044369174116</v>
      </c>
      <c r="IN49" s="27">
        <v>-38.827414590685358</v>
      </c>
      <c r="IO49" s="27">
        <v>-36.827414590685358</v>
      </c>
      <c r="IP49" s="27">
        <v>369.86203331315045</v>
      </c>
      <c r="IQ49" s="27">
        <v>-1.8579289872311655</v>
      </c>
      <c r="IR49" s="27">
        <v>384.1425165703489</v>
      </c>
      <c r="IS49" s="27">
        <v>16.281299543380722</v>
      </c>
      <c r="IT49" s="27">
        <v>18.043640006108934</v>
      </c>
      <c r="IU49" s="27">
        <v>-10.572638919520534</v>
      </c>
      <c r="IV49" s="27">
        <v>-10.572638919520534</v>
      </c>
      <c r="IW49" s="27">
        <v>360.10036358089934</v>
      </c>
      <c r="IX49" s="27">
        <v>351.21123051272855</v>
      </c>
      <c r="IY49" s="27">
        <v>-1.609582142857136</v>
      </c>
      <c r="IZ49" s="27">
        <v>-32.591363893814382</v>
      </c>
      <c r="JA49" s="27">
        <v>0.86504915803064897</v>
      </c>
      <c r="JB49" s="27">
        <v>2.739776235650965</v>
      </c>
      <c r="JC49" s="27">
        <v>18.393348648657994</v>
      </c>
      <c r="JD49" s="27">
        <v>17.180021718315459</v>
      </c>
      <c r="JE49" s="27">
        <v>-5.104058952687951</v>
      </c>
      <c r="JF49" s="27">
        <v>210.89444062526502</v>
      </c>
      <c r="JG49" s="27">
        <v>621.52599007917127</v>
      </c>
      <c r="JH49" s="27">
        <v>621.52134264412723</v>
      </c>
      <c r="JI49" s="27">
        <v>608.08422804740167</v>
      </c>
      <c r="JJ49" s="27">
        <v>573.24777602007509</v>
      </c>
      <c r="JK49" s="27">
        <v>542.68127681985186</v>
      </c>
      <c r="JL49" s="27">
        <v>583.31933007120483</v>
      </c>
      <c r="JM49" s="27">
        <v>3.3459410473120483</v>
      </c>
      <c r="JN49" s="27">
        <v>18.550827249337672</v>
      </c>
      <c r="JO49" s="27">
        <v>618.79498104091442</v>
      </c>
      <c r="JP49" s="27">
        <v>18.758463650853322</v>
      </c>
      <c r="JQ49" s="27">
        <v>18.758463650853322</v>
      </c>
      <c r="JR49" s="27">
        <v>582.26684908041807</v>
      </c>
      <c r="JS49" s="27">
        <v>2173.512512315468</v>
      </c>
      <c r="JT49" s="27">
        <v>1545.1981518343191</v>
      </c>
      <c r="JU49" s="27">
        <v>678.60506208379411</v>
      </c>
      <c r="JV49" s="27">
        <v>679.48470626355947</v>
      </c>
      <c r="JW49" s="27">
        <v>26.058767957163326</v>
      </c>
      <c r="JX49" s="27">
        <v>49.512542477840839</v>
      </c>
      <c r="JY49" s="27">
        <v>21.058767957163326</v>
      </c>
      <c r="JZ49" s="27">
        <v>0.12499999999999589</v>
      </c>
      <c r="KA49" s="27">
        <v>51.042806496730286</v>
      </c>
      <c r="KB49" s="27">
        <v>-36.383285898481212</v>
      </c>
      <c r="KC49" s="27">
        <v>18.034738844304368</v>
      </c>
      <c r="KD49" s="27">
        <v>187.00589742496425</v>
      </c>
      <c r="KE49" s="27">
        <v>18.758374942528214</v>
      </c>
      <c r="KF49" s="27">
        <v>-221.49880658912647</v>
      </c>
      <c r="KG49" s="27">
        <v>68.636530406224111</v>
      </c>
      <c r="KH49" s="27">
        <v>50.412843294416177</v>
      </c>
      <c r="KI49" s="27">
        <v>-0.32342220130281563</v>
      </c>
      <c r="KJ49" s="27">
        <v>-0.33099449770282863</v>
      </c>
      <c r="KK49" s="27">
        <v>338.93660550784773</v>
      </c>
      <c r="KL49" s="27">
        <v>239.24480495253729</v>
      </c>
      <c r="KM49" s="27">
        <v>354.76618777978024</v>
      </c>
      <c r="KN49" s="27">
        <v>503.98128869679692</v>
      </c>
      <c r="KO49" s="27">
        <v>795.13494059555865</v>
      </c>
      <c r="KP49" s="27">
        <v>1429.3022528616762</v>
      </c>
      <c r="KQ49" s="27">
        <v>49.278446597319139</v>
      </c>
      <c r="KR49" s="27">
        <v>50.879996111732012</v>
      </c>
      <c r="KS49" s="27">
        <v>-7.7654829181370717</v>
      </c>
      <c r="KT49" s="27">
        <v>-10.011369830514619</v>
      </c>
      <c r="KU49" s="27">
        <v>-10.011369830514619</v>
      </c>
      <c r="KV49" s="27">
        <v>377.37092207663238</v>
      </c>
      <c r="KW49" s="27">
        <v>-7.7654829181370717</v>
      </c>
      <c r="KX49" s="27">
        <v>-7.8490071358906768</v>
      </c>
      <c r="KY49" s="27">
        <v>18.25877129376439</v>
      </c>
      <c r="KZ49" s="27">
        <v>14.25</v>
      </c>
      <c r="LA49" s="27">
        <v>344.62871175052487</v>
      </c>
      <c r="LB49" s="27">
        <v>360.86436778294217</v>
      </c>
      <c r="LC49" s="27">
        <v>5.8434138678319965</v>
      </c>
      <c r="LD49" s="27">
        <v>-7.2206272569445211</v>
      </c>
      <c r="LE49" s="27">
        <v>-28.034477581095764</v>
      </c>
      <c r="LF49" s="27">
        <v>81.893398185440205</v>
      </c>
      <c r="LG49" s="27">
        <v>15.064891945964183</v>
      </c>
      <c r="LH49" s="27">
        <v>8.6050491580306492</v>
      </c>
      <c r="LI49" s="27">
        <v>17.893348648657994</v>
      </c>
      <c r="LJ49" s="27">
        <v>15.012613306867424</v>
      </c>
      <c r="LK49" s="27">
        <v>16.181299543380721</v>
      </c>
      <c r="LL49" s="27">
        <v>547.49588546960968</v>
      </c>
      <c r="LM49" s="27">
        <v>5.2051256605547686E-3</v>
      </c>
      <c r="LN49" s="27">
        <v>81.478409734535944</v>
      </c>
      <c r="LO49" s="27">
        <v>3.5224520220346327</v>
      </c>
      <c r="LP49" s="27">
        <v>3.5224520220346327</v>
      </c>
      <c r="LQ49" s="27">
        <v>20.704048385068951</v>
      </c>
      <c r="LR49" s="27">
        <v>-177.86695082336428</v>
      </c>
      <c r="LS49" s="27">
        <v>-1.4293250738648553</v>
      </c>
      <c r="LT49" s="27">
        <v>19.25877129376439</v>
      </c>
      <c r="LU49" s="27">
        <v>2.5079330557144432</v>
      </c>
      <c r="LV49" s="28">
        <v>5.6243889144330756</v>
      </c>
      <c r="LW49" s="28">
        <v>3.2659410473120483</v>
      </c>
      <c r="LX49" s="28">
        <v>7.7611044277834722</v>
      </c>
      <c r="LY49" s="28">
        <v>3.288049158030649</v>
      </c>
      <c r="LZ49" s="28">
        <v>1.0000000000000093</v>
      </c>
      <c r="MA49" s="28">
        <v>336.68623999548061</v>
      </c>
      <c r="MB49" s="28">
        <v>55.417072685048488</v>
      </c>
      <c r="MC49" s="28">
        <v>0.9149999946355819</v>
      </c>
      <c r="MD49" s="28">
        <v>449.453086715317</v>
      </c>
      <c r="ME49" s="28">
        <v>80.890201499722593</v>
      </c>
      <c r="MF49" s="28">
        <v>81.893398185440205</v>
      </c>
      <c r="MG49" s="28">
        <v>5.2450491580306489</v>
      </c>
      <c r="MH49" s="28">
        <v>-15.920420959878962</v>
      </c>
      <c r="MI49" s="28">
        <v>80.493283504831226</v>
      </c>
      <c r="MJ49" s="28">
        <v>1.9148573563975084</v>
      </c>
      <c r="MK49" s="28">
        <v>65.012652956634611</v>
      </c>
      <c r="ML49" s="28">
        <v>68.081363887280418</v>
      </c>
      <c r="MM49" s="28">
        <v>67.594867105310783</v>
      </c>
      <c r="MN49" s="28">
        <v>552.68127681985186</v>
      </c>
      <c r="MO49" s="28">
        <v>640.21648702793993</v>
      </c>
      <c r="MP49" s="28">
        <v>21.586226108731431</v>
      </c>
      <c r="MQ49" s="28">
        <v>-1.6837404369428319</v>
      </c>
      <c r="MR49" s="28">
        <v>16.334017323270952</v>
      </c>
      <c r="MS49" s="28">
        <v>66.361788407267042</v>
      </c>
      <c r="MT49" s="28">
        <v>33.110950445726395</v>
      </c>
      <c r="MU49" s="28">
        <v>9.0045637875575749E-2</v>
      </c>
      <c r="MV49" s="28">
        <v>1.7780911445297196</v>
      </c>
      <c r="MW49" s="28">
        <v>32.591363893814382</v>
      </c>
      <c r="MX49" s="28">
        <v>2.048473365032657</v>
      </c>
      <c r="MY49" s="28">
        <v>0.12999999523162897</v>
      </c>
      <c r="MZ49" s="28">
        <v>1.8661129999999999</v>
      </c>
      <c r="NA49" s="28">
        <v>1.500000000000171E-2</v>
      </c>
      <c r="NB49" s="28">
        <v>69.362737560011993</v>
      </c>
      <c r="NC49" s="28">
        <v>59.011865893766974</v>
      </c>
      <c r="ND49" s="28">
        <v>2.4719167181513284</v>
      </c>
      <c r="NE49" s="28">
        <v>9.279339599437316</v>
      </c>
    </row>
    <row r="50" spans="1:369" x14ac:dyDescent="0.25">
      <c r="A50" s="1"/>
      <c r="B50" s="26">
        <v>47058</v>
      </c>
      <c r="C50" s="27">
        <v>22.412915176783905</v>
      </c>
      <c r="D50" s="27">
        <v>27.001634995814705</v>
      </c>
      <c r="E50" s="27">
        <v>32.692442418937254</v>
      </c>
      <c r="F50" s="27">
        <v>32.692442418937254</v>
      </c>
      <c r="G50" s="27">
        <v>26.481097327007436</v>
      </c>
      <c r="H50" s="27">
        <v>14.230974454319655</v>
      </c>
      <c r="I50" s="27">
        <v>37.39524557201959</v>
      </c>
      <c r="J50" s="27">
        <v>144.58991211284987</v>
      </c>
      <c r="K50" s="27">
        <v>155.19150339750641</v>
      </c>
      <c r="L50" s="27">
        <v>26.33465489145027</v>
      </c>
      <c r="M50" s="27">
        <v>35.371653935826004</v>
      </c>
      <c r="N50" s="27">
        <v>25.943757835527276</v>
      </c>
      <c r="O50" s="27">
        <v>23.502862976496338</v>
      </c>
      <c r="P50" s="27">
        <v>23.502862976496338</v>
      </c>
      <c r="Q50" s="27">
        <v>2.7698616000000014</v>
      </c>
      <c r="R50" s="27">
        <v>2.7999200000000006</v>
      </c>
      <c r="S50" s="27">
        <v>4.2997760000000058</v>
      </c>
      <c r="T50" s="27">
        <v>4.4501800000000058</v>
      </c>
      <c r="U50" s="27">
        <v>-12.183364339741846</v>
      </c>
      <c r="V50" s="27">
        <v>-7.7128814309451359</v>
      </c>
      <c r="W50" s="27">
        <v>-1.3371510240754586E-3</v>
      </c>
      <c r="X50" s="27">
        <v>1123.6013865724854</v>
      </c>
      <c r="Y50" s="27">
        <v>1.5782206838080757</v>
      </c>
      <c r="Z50" s="27">
        <v>1.6182693798685364</v>
      </c>
      <c r="AA50" s="27">
        <v>1.0820036306362677</v>
      </c>
      <c r="AB50" s="27">
        <v>1.0820036306362677</v>
      </c>
      <c r="AC50" s="27">
        <v>1.0092552804703823</v>
      </c>
      <c r="AD50" s="27">
        <v>1.0092552804703825</v>
      </c>
      <c r="AE50" s="27">
        <v>23.52814139368828</v>
      </c>
      <c r="AF50" s="27">
        <v>27.52814139368828</v>
      </c>
      <c r="AG50" s="27">
        <v>0.15838243332744828</v>
      </c>
      <c r="AH50" s="27">
        <v>-74.035361538100204</v>
      </c>
      <c r="AI50" s="27">
        <v>3.5677896901162942</v>
      </c>
      <c r="AJ50" s="27">
        <v>2.9082693798685364</v>
      </c>
      <c r="AK50" s="27">
        <v>54.091099076968369</v>
      </c>
      <c r="AL50" s="27">
        <v>1.6382693798685364</v>
      </c>
      <c r="AM50" s="27">
        <v>-9.7284979464301966E-2</v>
      </c>
      <c r="AN50" s="27">
        <v>-0.10210786383156371</v>
      </c>
      <c r="AO50" s="27">
        <v>-0.16298109328470989</v>
      </c>
      <c r="AP50" s="27">
        <v>-0.16419473373087379</v>
      </c>
      <c r="AQ50" s="27">
        <v>-1.7791376840829864</v>
      </c>
      <c r="AR50" s="27">
        <v>15.069868176544274</v>
      </c>
      <c r="AS50" s="27">
        <v>-0.20976815965319312</v>
      </c>
      <c r="AT50" s="27">
        <v>28.369293174687733</v>
      </c>
      <c r="AU50" s="27">
        <v>0.10170507999999993</v>
      </c>
      <c r="AV50" s="27">
        <v>-0.10183511362500014</v>
      </c>
      <c r="AW50" s="27">
        <v>-9.4775752896930979E-2</v>
      </c>
      <c r="AX50" s="27">
        <v>3.0787170389800389E-2</v>
      </c>
      <c r="AY50" s="27">
        <v>1.8533450025630291</v>
      </c>
      <c r="AZ50" s="27">
        <v>-12.100466272783558</v>
      </c>
      <c r="BA50" s="27">
        <v>1.9433947924999997</v>
      </c>
      <c r="BB50" s="27">
        <v>-0.10400925572064526</v>
      </c>
      <c r="BC50" s="27">
        <v>8.0484895413876512</v>
      </c>
      <c r="BD50" s="27">
        <v>69.0044747193446</v>
      </c>
      <c r="BE50" s="27">
        <v>438.17846414207901</v>
      </c>
      <c r="BF50" s="27">
        <v>-1.7791376840829864</v>
      </c>
      <c r="BG50" s="27">
        <v>1.8993006725671653</v>
      </c>
      <c r="BH50" s="27">
        <v>2.3450416677165258</v>
      </c>
      <c r="BI50" s="27">
        <v>12.294068707793549</v>
      </c>
      <c r="BJ50" s="27">
        <v>14.894529278119698</v>
      </c>
      <c r="BK50" s="27">
        <v>178.0957525775558</v>
      </c>
      <c r="BL50" s="27">
        <v>-0.13400925572064526</v>
      </c>
      <c r="BM50" s="27">
        <v>52.07201999806145</v>
      </c>
      <c r="BN50" s="27">
        <v>1.9741819628898001</v>
      </c>
      <c r="BO50" s="27">
        <v>-4.3688832982021031E-2</v>
      </c>
      <c r="BP50" s="27">
        <v>-0.10228497946430197</v>
      </c>
      <c r="BQ50" s="27">
        <v>81.313670552770787</v>
      </c>
      <c r="BR50" s="27">
        <v>1.8636899400000002</v>
      </c>
      <c r="BS50" s="27">
        <v>1.6847249999999998E-2</v>
      </c>
      <c r="BT50" s="27">
        <v>-60.607043314101645</v>
      </c>
      <c r="BU50" s="27">
        <v>-6.3955628344072615</v>
      </c>
      <c r="BV50" s="27">
        <v>437.82846414207899</v>
      </c>
      <c r="BW50" s="27">
        <v>69.498049988371235</v>
      </c>
      <c r="BX50" s="27">
        <v>9.6597100107248099</v>
      </c>
      <c r="BY50" s="27">
        <v>543.19828442935432</v>
      </c>
      <c r="BZ50" s="27">
        <v>15.219896671126987</v>
      </c>
      <c r="CA50" s="27">
        <v>341.91489340030574</v>
      </c>
      <c r="CB50" s="27">
        <v>-11.819775062595411</v>
      </c>
      <c r="CC50" s="27">
        <v>-22.502604618072521</v>
      </c>
      <c r="CD50" s="27">
        <v>-14.123586724804053</v>
      </c>
      <c r="CE50" s="27">
        <v>-22.502604618072507</v>
      </c>
      <c r="CF50" s="27">
        <v>75.484532130504647</v>
      </c>
      <c r="CG50" s="27">
        <v>75.484532130504647</v>
      </c>
      <c r="CH50" s="27">
        <v>79.157670968564332</v>
      </c>
      <c r="CI50" s="27">
        <v>295.54880991053358</v>
      </c>
      <c r="CJ50" s="27">
        <v>75.484532130504647</v>
      </c>
      <c r="CK50" s="27">
        <v>61.613278158365624</v>
      </c>
      <c r="CL50" s="27">
        <v>514.85718266533468</v>
      </c>
      <c r="CM50" s="27">
        <v>469.85718266533468</v>
      </c>
      <c r="CN50" s="27">
        <v>15.782670990867468</v>
      </c>
      <c r="CO50" s="27">
        <v>-11.456123212332971</v>
      </c>
      <c r="CP50" s="27">
        <v>361.38427033871034</v>
      </c>
      <c r="CQ50" s="27">
        <v>11.125420640591422</v>
      </c>
      <c r="CR50" s="27">
        <v>406.84180248129763</v>
      </c>
      <c r="CS50" s="27">
        <v>8.8753355672134706</v>
      </c>
      <c r="CT50" s="27">
        <v>8.7884555258629167</v>
      </c>
      <c r="CU50" s="27">
        <v>625.66818408065774</v>
      </c>
      <c r="CV50" s="27">
        <v>19.397157969222878</v>
      </c>
      <c r="CW50" s="27">
        <v>610.64608674150395</v>
      </c>
      <c r="CX50" s="27">
        <v>-0.10228497946430197</v>
      </c>
      <c r="CY50" s="27">
        <v>1.5750349786828624</v>
      </c>
      <c r="CZ50" s="27">
        <v>-4.3839691874998983E-2</v>
      </c>
      <c r="DA50" s="27">
        <v>1.5282693798685363</v>
      </c>
      <c r="DB50" s="27">
        <v>2.0584515151326488</v>
      </c>
      <c r="DC50" s="27">
        <v>4.2497991999999849</v>
      </c>
      <c r="DD50" s="27">
        <v>3.7401848000000064</v>
      </c>
      <c r="DE50" s="27">
        <v>1.8741819628898</v>
      </c>
      <c r="DF50" s="27">
        <v>-4.5002249999999668E-2</v>
      </c>
      <c r="DG50" s="27">
        <v>3.7401848000000042</v>
      </c>
      <c r="DH50" s="27">
        <v>4.1502056000000005</v>
      </c>
      <c r="DI50" s="27">
        <v>37.913523088872914</v>
      </c>
      <c r="DJ50" s="27">
        <v>37.247048875075151</v>
      </c>
      <c r="DK50" s="27">
        <v>372.47048875075154</v>
      </c>
      <c r="DL50" s="27">
        <v>205.89818512044178</v>
      </c>
      <c r="DM50" s="27">
        <v>37.998698875075156</v>
      </c>
      <c r="DN50" s="27">
        <v>579.279752886506</v>
      </c>
      <c r="DO50" s="27">
        <v>-10.999999999999876</v>
      </c>
      <c r="DP50" s="27">
        <v>367.65196737207395</v>
      </c>
      <c r="DQ50" s="27">
        <v>345.91380080072832</v>
      </c>
      <c r="DR50" s="27">
        <v>590.00000000000011</v>
      </c>
      <c r="DS50" s="27">
        <v>630.06689697832837</v>
      </c>
      <c r="DT50" s="27">
        <v>626.68930975071771</v>
      </c>
      <c r="DU50" s="27">
        <v>610.43025189394109</v>
      </c>
      <c r="DV50" s="27">
        <v>661.58595450294638</v>
      </c>
      <c r="DW50" s="27">
        <v>9.1846465873438667</v>
      </c>
      <c r="DX50" s="27">
        <v>5.8023258191586811</v>
      </c>
      <c r="DY50" s="27">
        <v>18.633099590313083</v>
      </c>
      <c r="DZ50" s="27">
        <v>1.1323510416572842</v>
      </c>
      <c r="EA50" s="27">
        <v>677.58595450294638</v>
      </c>
      <c r="EB50" s="27">
        <v>25.369293174687733</v>
      </c>
      <c r="EC50" s="27">
        <v>20.318813465848926</v>
      </c>
      <c r="ED50" s="27">
        <v>8.2309744543196555</v>
      </c>
      <c r="EE50" s="27">
        <v>-44.428198018782247</v>
      </c>
      <c r="EF50" s="27">
        <v>-1.8114441728759021</v>
      </c>
      <c r="EG50" s="27">
        <v>11.24350738335162</v>
      </c>
      <c r="EH50" s="27">
        <v>3.4245137506092962</v>
      </c>
      <c r="EI50" s="27">
        <v>2.7738830503663947</v>
      </c>
      <c r="EJ50" s="27">
        <v>-88.856396037564494</v>
      </c>
      <c r="EK50" s="27">
        <v>5.0103717431324837</v>
      </c>
      <c r="EL50" s="27">
        <v>24.350815706155529</v>
      </c>
      <c r="EM50" s="27">
        <v>-7.865703760194779</v>
      </c>
      <c r="EN50" s="27">
        <v>386.45574619231644</v>
      </c>
      <c r="EO50" s="27">
        <v>2.7999999523162495</v>
      </c>
      <c r="EP50" s="27">
        <v>554.20272399863666</v>
      </c>
      <c r="EQ50" s="27">
        <v>576.2872577326674</v>
      </c>
      <c r="ER50" s="27">
        <v>2.1797198803131157</v>
      </c>
      <c r="ES50" s="27">
        <v>583.63649640541678</v>
      </c>
      <c r="ET50" s="27">
        <v>20.567876568326394</v>
      </c>
      <c r="EU50" s="27">
        <v>646.17076334623709</v>
      </c>
      <c r="EV50" s="27">
        <v>646.17076334623709</v>
      </c>
      <c r="EW50" s="27">
        <v>8.7491100156268953</v>
      </c>
      <c r="EX50" s="27">
        <v>-7.7484106046825856</v>
      </c>
      <c r="EY50" s="27">
        <v>529.54539789082844</v>
      </c>
      <c r="EZ50" s="27">
        <v>-7.9977458587251666</v>
      </c>
      <c r="FA50" s="27">
        <v>478.74332345236991</v>
      </c>
      <c r="FB50" s="27">
        <v>595.86120772979734</v>
      </c>
      <c r="FC50" s="27">
        <v>-16.101835113625</v>
      </c>
      <c r="FD50" s="27">
        <v>-96.856396037564494</v>
      </c>
      <c r="FE50" s="27">
        <v>9757.3752991451784</v>
      </c>
      <c r="FF50" s="27">
        <v>97.818514235159086</v>
      </c>
      <c r="FG50" s="27">
        <v>11.818597319894371</v>
      </c>
      <c r="FH50" s="27">
        <v>705.856743563843</v>
      </c>
      <c r="FI50" s="27">
        <v>15.25</v>
      </c>
      <c r="FJ50" s="27">
        <v>11.95907434970192</v>
      </c>
      <c r="FK50" s="27">
        <v>14.730974454319655</v>
      </c>
      <c r="FL50" s="27">
        <v>3.8874999999998892</v>
      </c>
      <c r="FM50" s="27">
        <v>-6.0881027721943797</v>
      </c>
      <c r="FN50" s="27">
        <v>60.658885144556898</v>
      </c>
      <c r="FO50" s="27">
        <v>6.5320115587111536</v>
      </c>
      <c r="FP50" s="27">
        <v>2.8874999999998892</v>
      </c>
      <c r="FQ50" s="27">
        <v>58.199823238328207</v>
      </c>
      <c r="FR50" s="27">
        <v>4.499999999999984</v>
      </c>
      <c r="FS50" s="27">
        <v>2.1499999999999717E-2</v>
      </c>
      <c r="FT50" s="27">
        <v>-0.12838243332744828</v>
      </c>
      <c r="FU50" s="27">
        <v>1.7282693798685365</v>
      </c>
      <c r="FV50" s="27">
        <v>1.9732467072770377</v>
      </c>
      <c r="FW50" s="27">
        <v>0.9670017464245777</v>
      </c>
      <c r="FX50" s="27">
        <v>-10.999999999999876</v>
      </c>
      <c r="FY50" s="27">
        <v>1.7782693798685365</v>
      </c>
      <c r="FZ50" s="27">
        <v>-4.2033129246264331E-2</v>
      </c>
      <c r="GA50" s="27">
        <v>2.1574416199612445</v>
      </c>
      <c r="GB50" s="27">
        <v>-3.252546822110832</v>
      </c>
      <c r="GC50" s="27">
        <v>22.481524077751931</v>
      </c>
      <c r="GD50" s="27">
        <v>50.246421041776941</v>
      </c>
      <c r="GE50" s="27">
        <v>0.15675180249999993</v>
      </c>
      <c r="GF50" s="27">
        <v>450.55768231725079</v>
      </c>
      <c r="GG50" s="27">
        <v>58.25010064596534</v>
      </c>
      <c r="GH50" s="27">
        <v>450.15768231725082</v>
      </c>
      <c r="GI50" s="27">
        <v>1.9605208676149062</v>
      </c>
      <c r="GJ50" s="27">
        <v>22.481804872800925</v>
      </c>
      <c r="GK50" s="27">
        <v>5.6554933014379776</v>
      </c>
      <c r="GL50" s="27">
        <v>-2.6722830486001943</v>
      </c>
      <c r="GM50" s="27">
        <v>-7.6672501281514621E-3</v>
      </c>
      <c r="GN50" s="27">
        <v>1.7908113028582466</v>
      </c>
      <c r="GO50" s="27">
        <v>339.49145455655832</v>
      </c>
      <c r="GP50" s="27">
        <v>4.499999999999984</v>
      </c>
      <c r="GQ50" s="27">
        <v>0.2099502100630295</v>
      </c>
      <c r="GR50" s="27">
        <v>627.77070433873962</v>
      </c>
      <c r="GS50" s="27">
        <v>26.37671787550385</v>
      </c>
      <c r="GT50" s="27">
        <v>2.0500000566244212E-2</v>
      </c>
      <c r="GU50" s="27">
        <v>0.14779667986035336</v>
      </c>
      <c r="GV50" s="27">
        <v>-96.856396037564494</v>
      </c>
      <c r="GW50" s="27">
        <v>6.1226232811634952E-2</v>
      </c>
      <c r="GX50" s="27">
        <v>7.0984888542565159</v>
      </c>
      <c r="GY50" s="27">
        <v>8.5101819163211889</v>
      </c>
      <c r="GZ50" s="27">
        <v>0.379172240092708</v>
      </c>
      <c r="HA50" s="27">
        <v>0.46917224009270797</v>
      </c>
      <c r="HB50" s="27">
        <v>11.196530764779455</v>
      </c>
      <c r="HC50" s="27">
        <v>0.14016865215060731</v>
      </c>
      <c r="HD50" s="27">
        <v>0.14016865215060731</v>
      </c>
      <c r="HE50" s="27">
        <v>2.1533450025630292</v>
      </c>
      <c r="HF50" s="27">
        <v>2.1533450025630292E-2</v>
      </c>
      <c r="HG50" s="27">
        <v>-0.10766725012815147</v>
      </c>
      <c r="HH50" s="27">
        <v>-9.7667250128151473E-2</v>
      </c>
      <c r="HI50" s="27">
        <v>-5.1337151024075461E-2</v>
      </c>
      <c r="HJ50" s="27">
        <v>2.0704269362550587</v>
      </c>
      <c r="HK50" s="27">
        <v>-7.0199092499999588E-2</v>
      </c>
      <c r="HL50" s="27">
        <v>4.8938652500000304E-2</v>
      </c>
      <c r="HM50" s="27">
        <v>26.753824266267639</v>
      </c>
      <c r="HN50" s="27">
        <v>26.815521345197272</v>
      </c>
      <c r="HO50" s="27">
        <v>628.36070433873965</v>
      </c>
      <c r="HP50" s="27">
        <v>1060.445124520925</v>
      </c>
      <c r="HQ50" s="27">
        <v>1102.8294599356516</v>
      </c>
      <c r="HR50" s="27">
        <v>602.93178341105795</v>
      </c>
      <c r="HS50" s="27">
        <v>604.93178341105795</v>
      </c>
      <c r="HT50" s="27">
        <v>654.18691006196889</v>
      </c>
      <c r="HU50" s="27">
        <v>659.25812641903758</v>
      </c>
      <c r="HV50" s="27">
        <v>617.58595450294638</v>
      </c>
      <c r="HW50" s="27">
        <v>-7.1557026090052887</v>
      </c>
      <c r="HX50" s="27">
        <v>0.78749999999988918</v>
      </c>
      <c r="HY50" s="27">
        <v>-78.035361538100204</v>
      </c>
      <c r="HZ50" s="27">
        <v>543.64018637491176</v>
      </c>
      <c r="IA50" s="27">
        <v>586.27926428492071</v>
      </c>
      <c r="IB50" s="27">
        <v>2.8692087022749599</v>
      </c>
      <c r="IC50" s="27">
        <v>2.3928417096044599</v>
      </c>
      <c r="ID50" s="27">
        <v>61.335258107199749</v>
      </c>
      <c r="IE50" s="27">
        <v>579.27975288650498</v>
      </c>
      <c r="IF50" s="27">
        <v>81.198996257899083</v>
      </c>
      <c r="IG50" s="27">
        <v>0.18258771293764389</v>
      </c>
      <c r="IH50" s="27">
        <v>424.11271851687331</v>
      </c>
      <c r="II50" s="27">
        <v>-0.28109183231805446</v>
      </c>
      <c r="IJ50" s="27">
        <v>367.65196737207395</v>
      </c>
      <c r="IK50" s="27">
        <v>17.285782513807213</v>
      </c>
      <c r="IL50" s="27">
        <v>376.73836082923577</v>
      </c>
      <c r="IM50" s="27">
        <v>367.65196737207395</v>
      </c>
      <c r="IN50" s="27">
        <v>-39.017680769050102</v>
      </c>
      <c r="IO50" s="27">
        <v>-37.017680769050102</v>
      </c>
      <c r="IP50" s="27">
        <v>369.92198874294922</v>
      </c>
      <c r="IQ50" s="27">
        <v>-1.9631298774010106</v>
      </c>
      <c r="IR50" s="27">
        <v>386.73683802463449</v>
      </c>
      <c r="IS50" s="27">
        <v>16.280879573822013</v>
      </c>
      <c r="IT50" s="27">
        <v>17.829851275166437</v>
      </c>
      <c r="IU50" s="27">
        <v>-10.607104307315499</v>
      </c>
      <c r="IV50" s="27">
        <v>-10.607104307315499</v>
      </c>
      <c r="IW50" s="27">
        <v>361.38427033871034</v>
      </c>
      <c r="IX50" s="27">
        <v>351.44838101945044</v>
      </c>
      <c r="IY50" s="27">
        <v>-1.9749999999999766</v>
      </c>
      <c r="IZ50" s="27">
        <v>-32.525468221108319</v>
      </c>
      <c r="JA50" s="27">
        <v>0.93275442208924719</v>
      </c>
      <c r="JB50" s="27">
        <v>2.7397762356509778</v>
      </c>
      <c r="JC50" s="27">
        <v>18.369293174687733</v>
      </c>
      <c r="JD50" s="27">
        <v>17.126520948200429</v>
      </c>
      <c r="JE50" s="27">
        <v>-5.0987939869454326</v>
      </c>
      <c r="JF50" s="27">
        <v>209.44253143561471</v>
      </c>
      <c r="JG50" s="27">
        <v>620.43476301879889</v>
      </c>
      <c r="JH50" s="27">
        <v>620.39764325954991</v>
      </c>
      <c r="JI50" s="27">
        <v>606.92685736237877</v>
      </c>
      <c r="JJ50" s="27">
        <v>592.89339938625824</v>
      </c>
      <c r="JK50" s="27">
        <v>534.2872577326674</v>
      </c>
      <c r="JL50" s="27">
        <v>599.76809828115347</v>
      </c>
      <c r="JM50" s="27">
        <v>3.3512060130545662</v>
      </c>
      <c r="JN50" s="27">
        <v>18.318813465848926</v>
      </c>
      <c r="JO50" s="27">
        <v>617.67697093005609</v>
      </c>
      <c r="JP50" s="27">
        <v>18.527952503738383</v>
      </c>
      <c r="JQ50" s="27">
        <v>18.527952503738383</v>
      </c>
      <c r="JR50" s="27">
        <v>577.04223630716933</v>
      </c>
      <c r="JS50" s="27">
        <v>2172.1196723491935</v>
      </c>
      <c r="JT50" s="27">
        <v>1545.1981518343191</v>
      </c>
      <c r="JU50" s="27">
        <v>677.48056125392065</v>
      </c>
      <c r="JV50" s="27">
        <v>678.18082807006601</v>
      </c>
      <c r="JW50" s="27">
        <v>26.219896671126989</v>
      </c>
      <c r="JX50" s="27">
        <v>49.539542583916358</v>
      </c>
      <c r="JY50" s="27">
        <v>21.219896671126989</v>
      </c>
      <c r="JZ50" s="27">
        <v>-0.25000000000000905</v>
      </c>
      <c r="KA50" s="27">
        <v>50.206421041776942</v>
      </c>
      <c r="KB50" s="27">
        <v>-31.55599956512458</v>
      </c>
      <c r="KC50" s="27">
        <v>17.812425295634629</v>
      </c>
      <c r="KD50" s="27">
        <v>206.76517769766093</v>
      </c>
      <c r="KE50" s="27">
        <v>18.52814139368828</v>
      </c>
      <c r="KF50" s="27">
        <v>-220.0624376641272</v>
      </c>
      <c r="KG50" s="27">
        <v>67.297763765885009</v>
      </c>
      <c r="KH50" s="27">
        <v>49.976509897722551</v>
      </c>
      <c r="KI50" s="27">
        <v>-0.39242647711694961</v>
      </c>
      <c r="KJ50" s="27">
        <v>-0.4010166047154029</v>
      </c>
      <c r="KK50" s="27">
        <v>339.59145455655835</v>
      </c>
      <c r="KL50" s="27">
        <v>260.45193621868947</v>
      </c>
      <c r="KM50" s="27">
        <v>366.16541748947276</v>
      </c>
      <c r="KN50" s="27">
        <v>510.25812641903758</v>
      </c>
      <c r="KO50" s="27">
        <v>797.04447818654614</v>
      </c>
      <c r="KP50" s="27">
        <v>1427.9163271301261</v>
      </c>
      <c r="KQ50" s="27">
        <v>47.274389279577484</v>
      </c>
      <c r="KR50" s="27">
        <v>48.810806931163754</v>
      </c>
      <c r="KS50" s="27">
        <v>-7.803536153810021</v>
      </c>
      <c r="KT50" s="27">
        <v>-10.05216176722111</v>
      </c>
      <c r="KU50" s="27">
        <v>-10.05216176722111</v>
      </c>
      <c r="KV50" s="27">
        <v>377.62901791176432</v>
      </c>
      <c r="KW50" s="27">
        <v>-7.803536153810021</v>
      </c>
      <c r="KX50" s="27">
        <v>-7.6620364027576304</v>
      </c>
      <c r="KY50" s="27">
        <v>18.25877129376439</v>
      </c>
      <c r="KZ50" s="27">
        <v>14.250000000000007</v>
      </c>
      <c r="LA50" s="27">
        <v>345.91380080072832</v>
      </c>
      <c r="LB50" s="27">
        <v>361.05772165027059</v>
      </c>
      <c r="LC50" s="27">
        <v>5.8439059602250492</v>
      </c>
      <c r="LD50" s="27">
        <v>-10.16585464151499</v>
      </c>
      <c r="LE50" s="27">
        <v>-28.858063526407317</v>
      </c>
      <c r="LF50" s="27">
        <v>81.629625836216547</v>
      </c>
      <c r="LG50" s="27">
        <v>14.730974454319655</v>
      </c>
      <c r="LH50" s="27">
        <v>8.6727544220892465</v>
      </c>
      <c r="LI50" s="27">
        <v>17.869293174687733</v>
      </c>
      <c r="LJ50" s="27">
        <v>14.678048969875588</v>
      </c>
      <c r="LK50" s="27">
        <v>16.180879573822011</v>
      </c>
      <c r="LL50" s="27">
        <v>554.20272399863666</v>
      </c>
      <c r="LM50" s="27">
        <v>4.127533494691589E-3</v>
      </c>
      <c r="LN50" s="27">
        <v>81.313670552770787</v>
      </c>
      <c r="LO50" s="27">
        <v>3.4537404358218047</v>
      </c>
      <c r="LP50" s="27">
        <v>3.4537404358218047</v>
      </c>
      <c r="LQ50" s="27">
        <v>21.123754147359904</v>
      </c>
      <c r="LR50" s="27">
        <v>-177.29501182250976</v>
      </c>
      <c r="LS50" s="27">
        <v>0.84312039696341734</v>
      </c>
      <c r="LT50" s="27">
        <v>19.25877129376439</v>
      </c>
      <c r="LU50" s="27">
        <v>0.74661129852488139</v>
      </c>
      <c r="LV50" s="28">
        <v>4.2043608592856314</v>
      </c>
      <c r="LW50" s="28">
        <v>3.2712060130545662</v>
      </c>
      <c r="LX50" s="28">
        <v>7.8296295290201314</v>
      </c>
      <c r="LY50" s="28">
        <v>3.3557544220892472</v>
      </c>
      <c r="LZ50" s="28">
        <v>1.0000000000000104</v>
      </c>
      <c r="MA50" s="28">
        <v>339.54880991053358</v>
      </c>
      <c r="MB50" s="28">
        <v>56.155347755705179</v>
      </c>
      <c r="MC50" s="28">
        <v>1.0500000000000034</v>
      </c>
      <c r="MD50" s="28">
        <v>449.36451075155168</v>
      </c>
      <c r="ME50" s="28">
        <v>80.623393090253842</v>
      </c>
      <c r="MF50" s="28">
        <v>81.629625836216547</v>
      </c>
      <c r="MG50" s="28">
        <v>5.3127544220892471</v>
      </c>
      <c r="MH50" s="28">
        <v>-14.207309891232176</v>
      </c>
      <c r="MI50" s="28">
        <v>80.249741019916897</v>
      </c>
      <c r="MJ50" s="28">
        <v>0.48897335270444048</v>
      </c>
      <c r="MK50" s="28">
        <v>65.389164833794993</v>
      </c>
      <c r="ML50" s="28">
        <v>68.456088777269741</v>
      </c>
      <c r="MM50" s="28">
        <v>68.179104893447871</v>
      </c>
      <c r="MN50" s="28">
        <v>544.2872577326674</v>
      </c>
      <c r="MO50" s="28">
        <v>639.07784010699822</v>
      </c>
      <c r="MP50" s="28">
        <v>21.590429414482159</v>
      </c>
      <c r="MQ50" s="28">
        <v>-1.2667823787568169</v>
      </c>
      <c r="MR50" s="28">
        <v>15.752286376575071</v>
      </c>
      <c r="MS50" s="28">
        <v>65.680764044564981</v>
      </c>
      <c r="MT50" s="28">
        <v>33.393569066019317</v>
      </c>
      <c r="MU50" s="28">
        <v>9.0033191575682237E-2</v>
      </c>
      <c r="MV50" s="28">
        <v>1.7482693798685365</v>
      </c>
      <c r="MW50" s="28">
        <v>32.525468221108319</v>
      </c>
      <c r="MX50" s="28">
        <v>2.0441819628897999</v>
      </c>
      <c r="MY50" s="28">
        <v>0.12999999523162897</v>
      </c>
      <c r="MZ50" s="28">
        <v>1.8633947924999996</v>
      </c>
      <c r="NA50" s="28">
        <v>1.500000000000193E-2</v>
      </c>
      <c r="NB50" s="28">
        <v>69.449070972223439</v>
      </c>
      <c r="NC50" s="28">
        <v>59.086512554224853</v>
      </c>
      <c r="ND50" s="28">
        <v>0.60034097719436275</v>
      </c>
      <c r="NE50" s="28">
        <v>9.3633720760779617</v>
      </c>
    </row>
    <row r="51" spans="1:369" x14ac:dyDescent="0.25">
      <c r="A51" s="1"/>
      <c r="B51" s="26">
        <v>47088</v>
      </c>
      <c r="C51" s="27">
        <v>22.223061329242839</v>
      </c>
      <c r="D51" s="27">
        <v>26.975522464538599</v>
      </c>
      <c r="E51" s="27">
        <v>32.6142152386726</v>
      </c>
      <c r="F51" s="27">
        <v>32.6142152386726</v>
      </c>
      <c r="G51" s="27">
        <v>26.477333929552948</v>
      </c>
      <c r="H51" s="27">
        <v>13.898979761180367</v>
      </c>
      <c r="I51" s="27">
        <v>36.946502625155354</v>
      </c>
      <c r="J51" s="27">
        <v>144.50300172688742</v>
      </c>
      <c r="K51" s="27">
        <v>154.13536238414929</v>
      </c>
      <c r="L51" s="27">
        <v>26.353111297561618</v>
      </c>
      <c r="M51" s="27">
        <v>35.371653935826004</v>
      </c>
      <c r="N51" s="27">
        <v>25.967149322255363</v>
      </c>
      <c r="O51" s="27">
        <v>23.559337617208786</v>
      </c>
      <c r="P51" s="27">
        <v>23.559337617208786</v>
      </c>
      <c r="Q51" s="27">
        <v>2.7698616000000014</v>
      </c>
      <c r="R51" s="27">
        <v>2.7999200000000006</v>
      </c>
      <c r="S51" s="27">
        <v>4.2997760000000058</v>
      </c>
      <c r="T51" s="27">
        <v>4.4501800000000058</v>
      </c>
      <c r="U51" s="27">
        <v>-12.248274931099855</v>
      </c>
      <c r="V51" s="27">
        <v>-7.7867906037575683</v>
      </c>
      <c r="W51" s="27">
        <v>-4.3082974765054113E-2</v>
      </c>
      <c r="X51" s="27">
        <v>1122.591302948025</v>
      </c>
      <c r="Y51" s="27">
        <v>1.5698619325597916</v>
      </c>
      <c r="Z51" s="27">
        <v>1.6035806109137316</v>
      </c>
      <c r="AA51" s="27">
        <v>1.0821125138628342</v>
      </c>
      <c r="AB51" s="27">
        <v>1.0821125138628342</v>
      </c>
      <c r="AC51" s="27">
        <v>1.0093568429497082</v>
      </c>
      <c r="AD51" s="27">
        <v>1.0093568429497082</v>
      </c>
      <c r="AE51" s="27">
        <v>23.447074873240368</v>
      </c>
      <c r="AF51" s="27">
        <v>27.447074873240368</v>
      </c>
      <c r="AG51" s="27">
        <v>0.15777675919032633</v>
      </c>
      <c r="AH51" s="27">
        <v>-74.248729442192825</v>
      </c>
      <c r="AI51" s="27">
        <v>3.5604106367878696</v>
      </c>
      <c r="AJ51" s="27">
        <v>2.8935806109137316</v>
      </c>
      <c r="AK51" s="27">
        <v>54.09210249479959</v>
      </c>
      <c r="AL51" s="27">
        <v>1.6235806109137316</v>
      </c>
      <c r="AM51" s="27">
        <v>-0.14842746919645294</v>
      </c>
      <c r="AN51" s="27">
        <v>-1.3281605095257628E-2</v>
      </c>
      <c r="AO51" s="27">
        <v>-0.17450873209593643</v>
      </c>
      <c r="AP51" s="27">
        <v>-0.17580821322722587</v>
      </c>
      <c r="AQ51" s="27">
        <v>-1.7588378246068967</v>
      </c>
      <c r="AR51" s="27">
        <v>14.958762243988302</v>
      </c>
      <c r="AS51" s="27">
        <v>-0.2147348448053582</v>
      </c>
      <c r="AT51" s="27">
        <v>28.294504581134635</v>
      </c>
      <c r="AU51" s="27">
        <v>9.3094919999999928E-2</v>
      </c>
      <c r="AV51" s="27">
        <v>-0.11808738637500014</v>
      </c>
      <c r="AW51" s="27">
        <v>-0.11283816363522886</v>
      </c>
      <c r="AX51" s="27">
        <v>2.152812538980009E-2</v>
      </c>
      <c r="AY51" s="27">
        <v>1.8600947093427267</v>
      </c>
      <c r="AZ51" s="27">
        <v>-12.27641291271355</v>
      </c>
      <c r="BA51" s="27">
        <v>1.9398734074999999</v>
      </c>
      <c r="BB51" s="27">
        <v>-0.10905349801923002</v>
      </c>
      <c r="BC51" s="27">
        <v>8.1936720963095908</v>
      </c>
      <c r="BD51" s="27">
        <v>68.980639179106305</v>
      </c>
      <c r="BE51" s="27">
        <v>438.02710844440736</v>
      </c>
      <c r="BF51" s="27">
        <v>-1.7588378246068967</v>
      </c>
      <c r="BG51" s="27">
        <v>1.8395143022505933</v>
      </c>
      <c r="BH51" s="27">
        <v>2.3529944400472766</v>
      </c>
      <c r="BI51" s="27">
        <v>12.33593972212441</v>
      </c>
      <c r="BJ51" s="27">
        <v>14.942052584312604</v>
      </c>
      <c r="BK51" s="27">
        <v>177.18767477516334</v>
      </c>
      <c r="BL51" s="27">
        <v>-0.13905349801923</v>
      </c>
      <c r="BM51" s="27">
        <v>51.974047287606936</v>
      </c>
      <c r="BN51" s="27">
        <v>1.9614015328898</v>
      </c>
      <c r="BO51" s="27">
        <v>-5.8602468462854232E-2</v>
      </c>
      <c r="BP51" s="27">
        <v>-0.15342746919645295</v>
      </c>
      <c r="BQ51" s="27">
        <v>81.158791596940986</v>
      </c>
      <c r="BR51" s="27">
        <v>1.8562500600000003</v>
      </c>
      <c r="BS51" s="27">
        <v>1.6847249999999998E-2</v>
      </c>
      <c r="BT51" s="27">
        <v>-62.832574753300619</v>
      </c>
      <c r="BU51" s="27">
        <v>-6.4799914992558483</v>
      </c>
      <c r="BV51" s="27">
        <v>437.67710844440734</v>
      </c>
      <c r="BW51" s="27">
        <v>69.546119309635515</v>
      </c>
      <c r="BX51" s="27">
        <v>9.8306804252050597</v>
      </c>
      <c r="BY51" s="27">
        <v>543.66856704872737</v>
      </c>
      <c r="BZ51" s="27">
        <v>15.217894630202991</v>
      </c>
      <c r="CA51" s="27">
        <v>340.96282421731951</v>
      </c>
      <c r="CB51" s="27">
        <v>-11.990380984104288</v>
      </c>
      <c r="CC51" s="27">
        <v>-22.502604618072521</v>
      </c>
      <c r="CD51" s="27">
        <v>-14.290241151727765</v>
      </c>
      <c r="CE51" s="27">
        <v>-22.502604618072507</v>
      </c>
      <c r="CF51" s="27">
        <v>75.431142273611457</v>
      </c>
      <c r="CG51" s="27">
        <v>75.431142273611457</v>
      </c>
      <c r="CH51" s="27">
        <v>79.185665322049942</v>
      </c>
      <c r="CI51" s="27">
        <v>294.67845033437146</v>
      </c>
      <c r="CJ51" s="27">
        <v>75.431142273611457</v>
      </c>
      <c r="CK51" s="27">
        <v>61.464833425752147</v>
      </c>
      <c r="CL51" s="27">
        <v>515.19887847526763</v>
      </c>
      <c r="CM51" s="27">
        <v>470.19887847526763</v>
      </c>
      <c r="CN51" s="27">
        <v>15.781574343085643</v>
      </c>
      <c r="CO51" s="27">
        <v>-11.656472922313498</v>
      </c>
      <c r="CP51" s="27">
        <v>360.88538075514435</v>
      </c>
      <c r="CQ51" s="27">
        <v>11.125420640591422</v>
      </c>
      <c r="CR51" s="27">
        <v>405.72635794506431</v>
      </c>
      <c r="CS51" s="27">
        <v>8.8753355672134706</v>
      </c>
      <c r="CT51" s="27">
        <v>8.9342123020722752</v>
      </c>
      <c r="CU51" s="27">
        <v>624.60073855213284</v>
      </c>
      <c r="CV51" s="27">
        <v>19.062671625415209</v>
      </c>
      <c r="CW51" s="27">
        <v>609.60427024613386</v>
      </c>
      <c r="CX51" s="27">
        <v>-0.15342746919645295</v>
      </c>
      <c r="CY51" s="27">
        <v>1.5532338466572646</v>
      </c>
      <c r="CZ51" s="27">
        <v>-8.7672808124997961E-2</v>
      </c>
      <c r="DA51" s="27">
        <v>1.5135806109137315</v>
      </c>
      <c r="DB51" s="27">
        <v>2.0513202737926832</v>
      </c>
      <c r="DC51" s="27">
        <v>4.2497991999999849</v>
      </c>
      <c r="DD51" s="27">
        <v>3.7401848000000064</v>
      </c>
      <c r="DE51" s="27">
        <v>1.8614015328897999</v>
      </c>
      <c r="DF51" s="27">
        <v>-8.9997749999999335E-2</v>
      </c>
      <c r="DG51" s="27">
        <v>3.7401848000000042</v>
      </c>
      <c r="DH51" s="27">
        <v>4.1502056000000005</v>
      </c>
      <c r="DI51" s="27">
        <v>37.881828506414813</v>
      </c>
      <c r="DJ51" s="27">
        <v>37.206167061302871</v>
      </c>
      <c r="DK51" s="27">
        <v>372.0616706130287</v>
      </c>
      <c r="DL51" s="27">
        <v>205.98061858460773</v>
      </c>
      <c r="DM51" s="27">
        <v>37.956992061302877</v>
      </c>
      <c r="DN51" s="27">
        <v>576.50514497948984</v>
      </c>
      <c r="DO51" s="27">
        <v>-10.999999999999876</v>
      </c>
      <c r="DP51" s="27">
        <v>367.42614147485722</v>
      </c>
      <c r="DQ51" s="27">
        <v>345.43626814035696</v>
      </c>
      <c r="DR51" s="27">
        <v>590.00000000000011</v>
      </c>
      <c r="DS51" s="27">
        <v>629.968899294891</v>
      </c>
      <c r="DT51" s="27">
        <v>625.62012209104671</v>
      </c>
      <c r="DU51" s="27">
        <v>609.26693797009989</v>
      </c>
      <c r="DV51" s="27">
        <v>661.39589953453799</v>
      </c>
      <c r="DW51" s="27">
        <v>9.1472522905673177</v>
      </c>
      <c r="DX51" s="27">
        <v>5.8005518087473611</v>
      </c>
      <c r="DY51" s="27">
        <v>18.551403561595222</v>
      </c>
      <c r="DZ51" s="27">
        <v>1.1095694478403111</v>
      </c>
      <c r="EA51" s="27">
        <v>677.39589953453799</v>
      </c>
      <c r="EB51" s="27">
        <v>25.294504581134635</v>
      </c>
      <c r="EC51" s="27">
        <v>20.237820035139464</v>
      </c>
      <c r="ED51" s="27">
        <v>7.8989797611803674</v>
      </c>
      <c r="EE51" s="27">
        <v>-44.553666218782254</v>
      </c>
      <c r="EF51" s="27">
        <v>0.78221141619103995</v>
      </c>
      <c r="EG51" s="27">
        <v>11.062425894377643</v>
      </c>
      <c r="EH51" s="27">
        <v>3.0891878604486713</v>
      </c>
      <c r="EI51" s="27">
        <v>2.4552332984210974</v>
      </c>
      <c r="EJ51" s="27">
        <v>-89.107332437564509</v>
      </c>
      <c r="EK51" s="27">
        <v>5.0100236009795225</v>
      </c>
      <c r="EL51" s="27">
        <v>24.610309670652615</v>
      </c>
      <c r="EM51" s="27">
        <v>-7.9272964610576642</v>
      </c>
      <c r="EN51" s="27">
        <v>386.21837029509959</v>
      </c>
      <c r="EO51" s="27">
        <v>2.7999999523162495</v>
      </c>
      <c r="EP51" s="27">
        <v>547.29719547361572</v>
      </c>
      <c r="EQ51" s="27">
        <v>573.56302432549001</v>
      </c>
      <c r="ER51" s="27">
        <v>2.1787465097361314</v>
      </c>
      <c r="ES51" s="27">
        <v>573.91236816418655</v>
      </c>
      <c r="ET51" s="27">
        <v>20.485890339727096</v>
      </c>
      <c r="EU51" s="27">
        <v>645.05322526260136</v>
      </c>
      <c r="EV51" s="27">
        <v>645.05322526260136</v>
      </c>
      <c r="EW51" s="27">
        <v>8.8942288236335365</v>
      </c>
      <c r="EX51" s="27">
        <v>-7.7531238262895323</v>
      </c>
      <c r="EY51" s="27">
        <v>529.89789952371223</v>
      </c>
      <c r="EZ51" s="27">
        <v>-8.0000992377797218</v>
      </c>
      <c r="FA51" s="27">
        <v>477.62697499351259</v>
      </c>
      <c r="FB51" s="27">
        <v>588.98907608367904</v>
      </c>
      <c r="FC51" s="27">
        <v>-16.118087386374999</v>
      </c>
      <c r="FD51" s="27">
        <v>-97.107332437564509</v>
      </c>
      <c r="FE51" s="27">
        <v>9743.9052803888972</v>
      </c>
      <c r="FF51" s="27">
        <v>96.243105281085491</v>
      </c>
      <c r="FG51" s="27">
        <v>11.821133794841796</v>
      </c>
      <c r="FH51" s="27">
        <v>705.43335653381371</v>
      </c>
      <c r="FI51" s="27">
        <v>15.25</v>
      </c>
      <c r="FJ51" s="27">
        <v>11.956306254042074</v>
      </c>
      <c r="FK51" s="27">
        <v>14.398979761180367</v>
      </c>
      <c r="FL51" s="27">
        <v>3.8874999999998892</v>
      </c>
      <c r="FM51" s="27">
        <v>-6.2476378434219626</v>
      </c>
      <c r="FN51" s="27">
        <v>60.591568224726124</v>
      </c>
      <c r="FO51" s="27">
        <v>6.4964321130929461</v>
      </c>
      <c r="FP51" s="27">
        <v>2.8874999999998892</v>
      </c>
      <c r="FQ51" s="27">
        <v>58.107451819279703</v>
      </c>
      <c r="FR51" s="27">
        <v>4.499999999999984</v>
      </c>
      <c r="FS51" s="27">
        <v>2.1499999999999717E-2</v>
      </c>
      <c r="FT51" s="27">
        <v>-0.12777675919032633</v>
      </c>
      <c r="FU51" s="27">
        <v>1.7135806109137317</v>
      </c>
      <c r="FV51" s="27">
        <v>1.9732746797812499</v>
      </c>
      <c r="FW51" s="27">
        <v>0.96693455498905634</v>
      </c>
      <c r="FX51" s="27">
        <v>-10.999999999999876</v>
      </c>
      <c r="FY51" s="27">
        <v>1.7635806109137317</v>
      </c>
      <c r="FZ51" s="27">
        <v>-6.9322022839312131E-2</v>
      </c>
      <c r="GA51" s="27">
        <v>2.1531917463944747</v>
      </c>
      <c r="GB51" s="27">
        <v>-3.2463516638776397</v>
      </c>
      <c r="GC51" s="27">
        <v>22.69838765406465</v>
      </c>
      <c r="GD51" s="27">
        <v>50.273383141538467</v>
      </c>
      <c r="GE51" s="27">
        <v>0.16761819749999993</v>
      </c>
      <c r="GF51" s="27">
        <v>450.40205058742134</v>
      </c>
      <c r="GG51" s="27">
        <v>58.086734414946285</v>
      </c>
      <c r="GH51" s="27">
        <v>450.00205058742137</v>
      </c>
      <c r="GI51" s="27">
        <v>1.9516433568099083</v>
      </c>
      <c r="GJ51" s="27">
        <v>22.698671157747555</v>
      </c>
      <c r="GK51" s="27">
        <v>5.6554933014379776</v>
      </c>
      <c r="GL51" s="27">
        <v>-2.6719233604817685</v>
      </c>
      <c r="GM51" s="27">
        <v>-8.0047354671363424E-3</v>
      </c>
      <c r="GN51" s="27">
        <v>1.7912803206157399</v>
      </c>
      <c r="GO51" s="27">
        <v>339.2518595397018</v>
      </c>
      <c r="GP51" s="27">
        <v>4.499999999999984</v>
      </c>
      <c r="GQ51" s="27">
        <v>0.22022130184272681</v>
      </c>
      <c r="GR51" s="27">
        <v>626.65534372306911</v>
      </c>
      <c r="GS51" s="27">
        <v>26.641810517468709</v>
      </c>
      <c r="GT51" s="27">
        <v>2.0500000566244212E-2</v>
      </c>
      <c r="GU51" s="27">
        <v>0.15500331985354412</v>
      </c>
      <c r="GV51" s="27">
        <v>-97.107332437564509</v>
      </c>
      <c r="GW51" s="27">
        <v>0.12486373126592552</v>
      </c>
      <c r="GX51" s="27">
        <v>6.9814703079180918</v>
      </c>
      <c r="GY51" s="27">
        <v>9.567075562372052</v>
      </c>
      <c r="GZ51" s="27">
        <v>0.389611135480743</v>
      </c>
      <c r="HA51" s="27">
        <v>0.47961113548074297</v>
      </c>
      <c r="HB51" s="27">
        <v>11.109291672746435</v>
      </c>
      <c r="HC51" s="27">
        <v>0.14018275747768524</v>
      </c>
      <c r="HD51" s="27">
        <v>0.14018275747768524</v>
      </c>
      <c r="HE51" s="27">
        <v>2.1600947093427267</v>
      </c>
      <c r="HF51" s="27">
        <v>2.1600947093427268E-2</v>
      </c>
      <c r="HG51" s="27">
        <v>-0.10800473546713635</v>
      </c>
      <c r="HH51" s="27">
        <v>-9.8004735467136353E-2</v>
      </c>
      <c r="HI51" s="27">
        <v>-9.3082974765054116E-2</v>
      </c>
      <c r="HJ51" s="27">
        <v>2.0572423284297781</v>
      </c>
      <c r="HK51" s="27">
        <v>-8.5850907499999504E-2</v>
      </c>
      <c r="HL51" s="27">
        <v>3.501134750000022E-2</v>
      </c>
      <c r="HM51" s="27">
        <v>26.728640532254676</v>
      </c>
      <c r="HN51" s="27">
        <v>26.809032730569911</v>
      </c>
      <c r="HO51" s="27">
        <v>627.24534372306914</v>
      </c>
      <c r="HP51" s="27">
        <v>1059.5971076280655</v>
      </c>
      <c r="HQ51" s="27">
        <v>1101.9475491320245</v>
      </c>
      <c r="HR51" s="27">
        <v>603.13081960735519</v>
      </c>
      <c r="HS51" s="27">
        <v>605.13081960735519</v>
      </c>
      <c r="HT51" s="27">
        <v>654.10927394531109</v>
      </c>
      <c r="HU51" s="27">
        <v>659.17988847201821</v>
      </c>
      <c r="HV51" s="27">
        <v>617.39589953453799</v>
      </c>
      <c r="HW51" s="27">
        <v>-8.1289615644381001</v>
      </c>
      <c r="HX51" s="27">
        <v>0.78749999999988918</v>
      </c>
      <c r="HY51" s="27">
        <v>-78.248729442192825</v>
      </c>
      <c r="HZ51" s="27">
        <v>536.97365822162237</v>
      </c>
      <c r="IA51" s="27">
        <v>586.43281222453948</v>
      </c>
      <c r="IB51" s="27">
        <v>2.5600805464184355</v>
      </c>
      <c r="IC51" s="27">
        <v>2.0422887526315883</v>
      </c>
      <c r="ID51" s="27">
        <v>55.605176796898917</v>
      </c>
      <c r="IE51" s="27">
        <v>576.50514497948882</v>
      </c>
      <c r="IF51" s="27">
        <v>75.336950857614696</v>
      </c>
      <c r="IG51" s="27">
        <v>0.18258771293764389</v>
      </c>
      <c r="IH51" s="27">
        <v>423.96622141202766</v>
      </c>
      <c r="II51" s="27">
        <v>-0.29366508339631991</v>
      </c>
      <c r="IJ51" s="27">
        <v>367.42614147485722</v>
      </c>
      <c r="IK51" s="27">
        <v>17.2845814233795</v>
      </c>
      <c r="IL51" s="27">
        <v>376.74534952045138</v>
      </c>
      <c r="IM51" s="27">
        <v>367.42614147485722</v>
      </c>
      <c r="IN51" s="27">
        <v>-39.124364721096413</v>
      </c>
      <c r="IO51" s="27">
        <v>-37.124364721096413</v>
      </c>
      <c r="IP51" s="27">
        <v>369.91665193793665</v>
      </c>
      <c r="IQ51" s="27">
        <v>-1.9631662944743851</v>
      </c>
      <c r="IR51" s="27">
        <v>386.51203537849591</v>
      </c>
      <c r="IS51" s="27">
        <v>16.280879573822013</v>
      </c>
      <c r="IT51" s="27">
        <v>17.613645942140867</v>
      </c>
      <c r="IU51" s="27">
        <v>-10.634297043292777</v>
      </c>
      <c r="IV51" s="27">
        <v>-10.634297043292777</v>
      </c>
      <c r="IW51" s="27">
        <v>360.88538075514435</v>
      </c>
      <c r="IX51" s="27">
        <v>351.70106669855187</v>
      </c>
      <c r="IY51" s="27">
        <v>-1.9749999999999766</v>
      </c>
      <c r="IZ51" s="27">
        <v>-32.463516638776397</v>
      </c>
      <c r="JA51" s="27">
        <v>0.37314543105982789</v>
      </c>
      <c r="JB51" s="27">
        <v>2.7397762356509778</v>
      </c>
      <c r="JC51" s="27">
        <v>18.294504581134635</v>
      </c>
      <c r="JD51" s="27">
        <v>16.979963934911179</v>
      </c>
      <c r="JE51" s="27">
        <v>-5.0992242847621965</v>
      </c>
      <c r="JF51" s="27">
        <v>209.15075272376376</v>
      </c>
      <c r="JG51" s="27">
        <v>620.30719071655278</v>
      </c>
      <c r="JH51" s="27">
        <v>620.2391938827144</v>
      </c>
      <c r="JI51" s="27">
        <v>606.83245269048427</v>
      </c>
      <c r="JJ51" s="27">
        <v>591.70546071058709</v>
      </c>
      <c r="JK51" s="27">
        <v>531.56302432549001</v>
      </c>
      <c r="JL51" s="27">
        <v>598.53658122722459</v>
      </c>
      <c r="JM51" s="27">
        <v>3.3507757152378028</v>
      </c>
      <c r="JN51" s="27">
        <v>18.237820035139464</v>
      </c>
      <c r="JO51" s="27">
        <v>617.51906802948383</v>
      </c>
      <c r="JP51" s="27">
        <v>18.445042674303828</v>
      </c>
      <c r="JQ51" s="27">
        <v>18.445042674303828</v>
      </c>
      <c r="JR51" s="27">
        <v>574.27834555565903</v>
      </c>
      <c r="JS51" s="27">
        <v>2171.2509982150809</v>
      </c>
      <c r="JT51" s="27">
        <v>1545.1981518343191</v>
      </c>
      <c r="JU51" s="27">
        <v>676.41556588788262</v>
      </c>
      <c r="JV51" s="27">
        <v>677.9954755459537</v>
      </c>
      <c r="JW51" s="27">
        <v>26.217894630202991</v>
      </c>
      <c r="JX51" s="27">
        <v>49.566146553320529</v>
      </c>
      <c r="JY51" s="27">
        <v>21.217894630202991</v>
      </c>
      <c r="JZ51" s="27">
        <v>-0.25000000000000905</v>
      </c>
      <c r="KA51" s="27">
        <v>50.233383141538468</v>
      </c>
      <c r="KB51" s="27">
        <v>-31.55599956512458</v>
      </c>
      <c r="KC51" s="27">
        <v>17.739077451922434</v>
      </c>
      <c r="KD51" s="27">
        <v>206.4771288625426</v>
      </c>
      <c r="KE51" s="27">
        <v>18.447074873240368</v>
      </c>
      <c r="KF51" s="27">
        <v>-219.84248520269381</v>
      </c>
      <c r="KG51" s="27">
        <v>67.770502698510398</v>
      </c>
      <c r="KH51" s="27">
        <v>50.237065192958319</v>
      </c>
      <c r="KI51" s="27">
        <v>-0.45341523799360678</v>
      </c>
      <c r="KJ51" s="27">
        <v>-0.46299873294815697</v>
      </c>
      <c r="KK51" s="27">
        <v>339.35185953970182</v>
      </c>
      <c r="KL51" s="27">
        <v>258.71650740282297</v>
      </c>
      <c r="KM51" s="27">
        <v>363.25450319416228</v>
      </c>
      <c r="KN51" s="27">
        <v>511.17988847201821</v>
      </c>
      <c r="KO51" s="27">
        <v>796.87773781194846</v>
      </c>
      <c r="KP51" s="27">
        <v>1427.0598342817027</v>
      </c>
      <c r="KQ51" s="27">
        <v>47.284535179367182</v>
      </c>
      <c r="KR51" s="27">
        <v>48.821282572696617</v>
      </c>
      <c r="KS51" s="27">
        <v>-7.8248729442192833</v>
      </c>
      <c r="KT51" s="27">
        <v>-10.073600870425347</v>
      </c>
      <c r="KU51" s="27">
        <v>-10.073600870425347</v>
      </c>
      <c r="KV51" s="27">
        <v>377.86004529268007</v>
      </c>
      <c r="KW51" s="27">
        <v>-7.8248729442192833</v>
      </c>
      <c r="KX51" s="27">
        <v>-7.8772603779015213</v>
      </c>
      <c r="KY51" s="27">
        <v>18.25877129376439</v>
      </c>
      <c r="KZ51" s="27">
        <v>14.250000000000007</v>
      </c>
      <c r="LA51" s="27">
        <v>345.43626814035696</v>
      </c>
      <c r="LB51" s="27">
        <v>361.22051025811379</v>
      </c>
      <c r="LC51" s="27">
        <v>5.8443712373364987</v>
      </c>
      <c r="LD51" s="27">
        <v>-10.330859540217229</v>
      </c>
      <c r="LE51" s="27">
        <v>-30.736505370227295</v>
      </c>
      <c r="LF51" s="27">
        <v>81.364928325463623</v>
      </c>
      <c r="LG51" s="27">
        <v>14.398979761180367</v>
      </c>
      <c r="LH51" s="27">
        <v>8.1131454310598272</v>
      </c>
      <c r="LI51" s="27">
        <v>17.794504581134635</v>
      </c>
      <c r="LJ51" s="27">
        <v>14.347247068158326</v>
      </c>
      <c r="LK51" s="27">
        <v>16.180879573822011</v>
      </c>
      <c r="LL51" s="27">
        <v>547.29719547361572</v>
      </c>
      <c r="LM51" s="27">
        <v>3.0764585295880928E-3</v>
      </c>
      <c r="LN51" s="27">
        <v>81.158791596940986</v>
      </c>
      <c r="LO51" s="27">
        <v>3.3933266286016406</v>
      </c>
      <c r="LP51" s="27">
        <v>3.3933266286016406</v>
      </c>
      <c r="LQ51" s="27">
        <v>20.899918645116863</v>
      </c>
      <c r="LR51" s="27">
        <v>-178.36198280639647</v>
      </c>
      <c r="LS51" s="27">
        <v>0.83605552808202765</v>
      </c>
      <c r="LT51" s="27">
        <v>19.25877129376439</v>
      </c>
      <c r="LU51" s="27">
        <v>0.59261743091197172</v>
      </c>
      <c r="LV51" s="28">
        <v>3.5036982832308801</v>
      </c>
      <c r="LW51" s="28">
        <v>3.2707757152378027</v>
      </c>
      <c r="LX51" s="28">
        <v>7.1395503371879396</v>
      </c>
      <c r="LY51" s="28">
        <v>2.7961454310598279</v>
      </c>
      <c r="LZ51" s="28">
        <v>1.0000000000000104</v>
      </c>
      <c r="MA51" s="28">
        <v>338.67845033437146</v>
      </c>
      <c r="MB51" s="28">
        <v>56.01319608826126</v>
      </c>
      <c r="MC51" s="28">
        <v>1.0500000000000034</v>
      </c>
      <c r="MD51" s="28">
        <v>449.27758773846915</v>
      </c>
      <c r="ME51" s="28">
        <v>80.361958454962675</v>
      </c>
      <c r="MF51" s="28">
        <v>81.364928325463623</v>
      </c>
      <c r="MG51" s="28">
        <v>4.7531454310598278</v>
      </c>
      <c r="MH51" s="28">
        <v>-13.409741827960811</v>
      </c>
      <c r="MI51" s="28">
        <v>80.005639237525585</v>
      </c>
      <c r="MJ51" s="28">
        <v>0.57205160705348612</v>
      </c>
      <c r="MK51" s="28">
        <v>64.56963195155231</v>
      </c>
      <c r="ML51" s="28">
        <v>67.639430798974473</v>
      </c>
      <c r="MM51" s="28">
        <v>67.40618415569638</v>
      </c>
      <c r="MN51" s="28">
        <v>541.56302432549001</v>
      </c>
      <c r="MO51" s="28">
        <v>638.91461981334533</v>
      </c>
      <c r="MP51" s="28">
        <v>21.598147191242923</v>
      </c>
      <c r="MQ51" s="28">
        <v>-1.4514267298578978</v>
      </c>
      <c r="MR51" s="28">
        <v>15.936078895151084</v>
      </c>
      <c r="MS51" s="28">
        <v>65.878102344148047</v>
      </c>
      <c r="MT51" s="28">
        <v>33.527411026203758</v>
      </c>
      <c r="MU51" s="28">
        <v>9.0021348516695215E-2</v>
      </c>
      <c r="MV51" s="28">
        <v>1.7335806109137317</v>
      </c>
      <c r="MW51" s="28">
        <v>32.463516638776397</v>
      </c>
      <c r="MX51" s="28">
        <v>2.0314015328898001</v>
      </c>
      <c r="MY51" s="28">
        <v>0.12999999523162897</v>
      </c>
      <c r="MZ51" s="28">
        <v>1.8598734074999999</v>
      </c>
      <c r="NA51" s="28">
        <v>1.500000000000193E-2</v>
      </c>
      <c r="NB51" s="28">
        <v>69.694663737098537</v>
      </c>
      <c r="NC51" s="28">
        <v>59.3191831985012</v>
      </c>
      <c r="ND51" s="28">
        <v>0.88296509314824789</v>
      </c>
      <c r="NE51" s="28">
        <v>9.5379907544154907</v>
      </c>
    </row>
    <row r="52" spans="1:369" x14ac:dyDescent="0.25">
      <c r="A52" s="1"/>
      <c r="B52" s="26">
        <v>47119</v>
      </c>
      <c r="C52" s="27">
        <v>22.071038200858787</v>
      </c>
      <c r="D52" s="27">
        <v>26.949717717541269</v>
      </c>
      <c r="E52" s="27">
        <v>32.558804319318476</v>
      </c>
      <c r="F52" s="27">
        <v>32.558804319318476</v>
      </c>
      <c r="G52" s="27">
        <v>26.474691020508132</v>
      </c>
      <c r="H52" s="27">
        <v>14.080639675310278</v>
      </c>
      <c r="I52" s="27">
        <v>36.475869778444086</v>
      </c>
      <c r="J52" s="27">
        <v>144.67641449541466</v>
      </c>
      <c r="K52" s="27">
        <v>153.04817697510788</v>
      </c>
      <c r="L52" s="27">
        <v>26.371567703672966</v>
      </c>
      <c r="M52" s="27">
        <v>35.368117124113596</v>
      </c>
      <c r="N52" s="27">
        <v>25.990540808983447</v>
      </c>
      <c r="O52" s="27">
        <v>23.535806516911929</v>
      </c>
      <c r="P52" s="27">
        <v>23.535806516911929</v>
      </c>
      <c r="Q52" s="27">
        <v>3.1698576000000016</v>
      </c>
      <c r="R52" s="27">
        <v>3.2999500000000004</v>
      </c>
      <c r="S52" s="27">
        <v>5.2399872000000061</v>
      </c>
      <c r="T52" s="27">
        <v>5.1998800000000065</v>
      </c>
      <c r="U52" s="27">
        <v>-12.373098488405452</v>
      </c>
      <c r="V52" s="27">
        <v>-8.0959999690269981</v>
      </c>
      <c r="W52" s="27">
        <v>-4.0033137357034815E-2</v>
      </c>
      <c r="X52" s="27">
        <v>1126.976555710834</v>
      </c>
      <c r="Y52" s="27">
        <v>1.5304907905166585</v>
      </c>
      <c r="Z52" s="27">
        <v>1.599654333248747</v>
      </c>
      <c r="AA52" s="27">
        <v>1.0822251289044711</v>
      </c>
      <c r="AB52" s="27">
        <v>1.0822251289044711</v>
      </c>
      <c r="AC52" s="27">
        <v>1.0094618863360834</v>
      </c>
      <c r="AD52" s="27">
        <v>1.0094618863360836</v>
      </c>
      <c r="AE52" s="27">
        <v>23.406070878738479</v>
      </c>
      <c r="AF52" s="27">
        <v>27.406070878738479</v>
      </c>
      <c r="AG52" s="27">
        <v>0.15732667367131978</v>
      </c>
      <c r="AH52" s="27">
        <v>-74.469773067536707</v>
      </c>
      <c r="AI52" s="27">
        <v>3.5628446386743167</v>
      </c>
      <c r="AJ52" s="27">
        <v>2.889654333248747</v>
      </c>
      <c r="AK52" s="27">
        <v>54.092407527926106</v>
      </c>
      <c r="AL52" s="27">
        <v>1.619654333248747</v>
      </c>
      <c r="AM52" s="27">
        <v>-0.11205237337446056</v>
      </c>
      <c r="AN52" s="27">
        <v>-5.7684888469931209E-2</v>
      </c>
      <c r="AO52" s="27">
        <v>-0.14501524724339418</v>
      </c>
      <c r="AP52" s="27">
        <v>-0.14266237117741279</v>
      </c>
      <c r="AQ52" s="27">
        <v>-1.7080881759166733</v>
      </c>
      <c r="AR52" s="27">
        <v>15.455736077448117</v>
      </c>
      <c r="AS52" s="27">
        <v>-0.20902527939539067</v>
      </c>
      <c r="AT52" s="27">
        <v>28.319033009731786</v>
      </c>
      <c r="AU52" s="27">
        <v>9.281245999999993E-2</v>
      </c>
      <c r="AV52" s="27">
        <v>-0.11312813400000013</v>
      </c>
      <c r="AW52" s="27">
        <v>7.9848312298268678E-2</v>
      </c>
      <c r="AX52" s="27">
        <v>1.9862490389799925E-2</v>
      </c>
      <c r="AY52" s="27">
        <v>1.8639397529583779</v>
      </c>
      <c r="AZ52" s="27">
        <v>-12.376702494624748</v>
      </c>
      <c r="BA52" s="27">
        <v>1.9535676824999999</v>
      </c>
      <c r="BB52" s="27">
        <v>-9.2128734512429297E-2</v>
      </c>
      <c r="BC52" s="27">
        <v>8.2891209547667639</v>
      </c>
      <c r="BD52" s="27">
        <v>68.955844622627893</v>
      </c>
      <c r="BE52" s="27">
        <v>437.8696629929205</v>
      </c>
      <c r="BF52" s="27">
        <v>-1.7080881759166733</v>
      </c>
      <c r="BG52" s="27">
        <v>1.8737353478550705</v>
      </c>
      <c r="BH52" s="27">
        <v>2.3280389590716823</v>
      </c>
      <c r="BI52" s="27">
        <v>12.392588741513221</v>
      </c>
      <c r="BJ52" s="27">
        <v>14.78356378928517</v>
      </c>
      <c r="BK52" s="27">
        <v>176.79828588982821</v>
      </c>
      <c r="BL52" s="27">
        <v>-0.1221287345124293</v>
      </c>
      <c r="BM52" s="27">
        <v>51.974340376716263</v>
      </c>
      <c r="BN52" s="27">
        <v>1.9734301728897998</v>
      </c>
      <c r="BO52" s="27">
        <v>-5.6861943210803512E-2</v>
      </c>
      <c r="BP52" s="27">
        <v>-0.11705237337446056</v>
      </c>
      <c r="BQ52" s="27">
        <v>81.66290176380258</v>
      </c>
      <c r="BR52" s="27">
        <v>1.8588540179999999</v>
      </c>
      <c r="BS52" s="27">
        <v>1.6847249999999998E-2</v>
      </c>
      <c r="BT52" s="27">
        <v>-55.216556968831895</v>
      </c>
      <c r="BU52" s="27">
        <v>-6.3665343316415237</v>
      </c>
      <c r="BV52" s="27">
        <v>437.51966299292047</v>
      </c>
      <c r="BW52" s="27">
        <v>69.600249139803296</v>
      </c>
      <c r="BX52" s="27">
        <v>10.087995798336376</v>
      </c>
      <c r="BY52" s="27">
        <v>543.64410521155594</v>
      </c>
      <c r="BZ52" s="27">
        <v>14.861289103349602</v>
      </c>
      <c r="CA52" s="27">
        <v>340.93052835341757</v>
      </c>
      <c r="CB52" s="27">
        <v>-11.991945258167716</v>
      </c>
      <c r="CC52" s="27">
        <v>-22.770385613027585</v>
      </c>
      <c r="CD52" s="27">
        <v>-14.404416071003743</v>
      </c>
      <c r="CE52" s="27">
        <v>-22.770385613027571</v>
      </c>
      <c r="CF52" s="27">
        <v>75.182839380954206</v>
      </c>
      <c r="CG52" s="27">
        <v>75.182839380954206</v>
      </c>
      <c r="CH52" s="27">
        <v>79.187387898763291</v>
      </c>
      <c r="CI52" s="27">
        <v>294.24389780342005</v>
      </c>
      <c r="CJ52" s="27">
        <v>75.182839380954206</v>
      </c>
      <c r="CK52" s="27">
        <v>61.1563394157548</v>
      </c>
      <c r="CL52" s="27">
        <v>514.04363487687306</v>
      </c>
      <c r="CM52" s="27">
        <v>469.04363487687306</v>
      </c>
      <c r="CN52" s="27">
        <v>15.794610410576331</v>
      </c>
      <c r="CO52" s="27">
        <v>-11.667667545105068</v>
      </c>
      <c r="CP52" s="27">
        <v>360.59850366839089</v>
      </c>
      <c r="CQ52" s="27">
        <v>12.02209564059142</v>
      </c>
      <c r="CR52" s="27">
        <v>406.02719733269049</v>
      </c>
      <c r="CS52" s="27">
        <v>9.7122523215821825</v>
      </c>
      <c r="CT52" s="27">
        <v>9.1301327992432757</v>
      </c>
      <c r="CU52" s="27">
        <v>626.10676480078632</v>
      </c>
      <c r="CV52" s="27">
        <v>19.037306316269316</v>
      </c>
      <c r="CW52" s="27">
        <v>611.07413727576647</v>
      </c>
      <c r="CX52" s="27">
        <v>-0.11705237337446056</v>
      </c>
      <c r="CY52" s="27">
        <v>1.5143184582245659</v>
      </c>
      <c r="CZ52" s="27">
        <v>-8.4470478749998024E-2</v>
      </c>
      <c r="DA52" s="27">
        <v>1.5096543332487469</v>
      </c>
      <c r="DB52" s="27">
        <v>2.0537510139790567</v>
      </c>
      <c r="DC52" s="27">
        <v>5.1899733999999809</v>
      </c>
      <c r="DD52" s="27">
        <v>4.3998768000000084</v>
      </c>
      <c r="DE52" s="27">
        <v>1.8734301728897997</v>
      </c>
      <c r="DF52" s="27">
        <v>-9.1408499999999338E-2</v>
      </c>
      <c r="DG52" s="27">
        <v>4.3998768000000048</v>
      </c>
      <c r="DH52" s="27">
        <v>5.0901772000000012</v>
      </c>
      <c r="DI52" s="27">
        <v>37.852852482959044</v>
      </c>
      <c r="DJ52" s="27">
        <v>37.165285247530583</v>
      </c>
      <c r="DK52" s="27">
        <v>371.65285247530585</v>
      </c>
      <c r="DL52" s="27">
        <v>206.08366041481511</v>
      </c>
      <c r="DM52" s="27">
        <v>37.915285247530591</v>
      </c>
      <c r="DN52" s="27">
        <v>573.60954904085906</v>
      </c>
      <c r="DO52" s="27">
        <v>-10.999999999999876</v>
      </c>
      <c r="DP52" s="27">
        <v>367.04976497949588</v>
      </c>
      <c r="DQ52" s="27">
        <v>345.12710393201684</v>
      </c>
      <c r="DR52" s="27">
        <v>587.99400000000014</v>
      </c>
      <c r="DS52" s="27">
        <v>630.58726945995159</v>
      </c>
      <c r="DT52" s="27">
        <v>627.12860625925146</v>
      </c>
      <c r="DU52" s="27">
        <v>609.08962030824659</v>
      </c>
      <c r="DV52" s="27">
        <v>662.08162919179676</v>
      </c>
      <c r="DW52" s="27">
        <v>9.1595165048658931</v>
      </c>
      <c r="DX52" s="27">
        <v>6.1413828373140955</v>
      </c>
      <c r="DY52" s="27">
        <v>18.524958114137018</v>
      </c>
      <c r="DZ52" s="27">
        <v>1.0859228394123837</v>
      </c>
      <c r="EA52" s="27">
        <v>678.08162919179676</v>
      </c>
      <c r="EB52" s="27">
        <v>25.319033009731786</v>
      </c>
      <c r="EC52" s="27">
        <v>20.208974217438328</v>
      </c>
      <c r="ED52" s="27">
        <v>8.0806396753102785</v>
      </c>
      <c r="EE52" s="27">
        <v>-43.356892618782247</v>
      </c>
      <c r="EF52" s="27">
        <v>0.23300062335923735</v>
      </c>
      <c r="EG52" s="27">
        <v>10.879161370652161</v>
      </c>
      <c r="EH52" s="27">
        <v>2.9641697217111345</v>
      </c>
      <c r="EI52" s="27">
        <v>2.3573308423069745</v>
      </c>
      <c r="EJ52" s="27">
        <v>-86.713785237564494</v>
      </c>
      <c r="EK52" s="27">
        <v>5.014162035103551</v>
      </c>
      <c r="EL52" s="27">
        <v>24.593173276770727</v>
      </c>
      <c r="EM52" s="27">
        <v>-7.9241378610134134</v>
      </c>
      <c r="EN52" s="27">
        <v>385.8227437997383</v>
      </c>
      <c r="EO52" s="27">
        <v>2.7999999523162495</v>
      </c>
      <c r="EP52" s="27">
        <v>544.25079001662482</v>
      </c>
      <c r="EQ52" s="27">
        <v>572.39485766948462</v>
      </c>
      <c r="ER52" s="27">
        <v>2.1799560553884358</v>
      </c>
      <c r="ES52" s="27">
        <v>571.93884125972409</v>
      </c>
      <c r="ET52" s="27">
        <v>20.460793351674464</v>
      </c>
      <c r="EU52" s="27">
        <v>643.34390065356627</v>
      </c>
      <c r="EV52" s="27">
        <v>643.34390065356627</v>
      </c>
      <c r="EW52" s="27">
        <v>9.0901909000925283</v>
      </c>
      <c r="EX52" s="27">
        <v>-7.6991645295854347</v>
      </c>
      <c r="EY52" s="27">
        <v>529.87247666505345</v>
      </c>
      <c r="EZ52" s="27">
        <v>-7.9371565374793089</v>
      </c>
      <c r="FA52" s="27">
        <v>478.22559537847997</v>
      </c>
      <c r="FB52" s="27">
        <v>585.07907014709463</v>
      </c>
      <c r="FC52" s="27">
        <v>-16.113128134</v>
      </c>
      <c r="FD52" s="27">
        <v>-94.713785237564494</v>
      </c>
      <c r="FE52" s="27">
        <v>9736.1595990465539</v>
      </c>
      <c r="FF52" s="27">
        <v>94.648703924673796</v>
      </c>
      <c r="FG52" s="27">
        <v>13.107019069589773</v>
      </c>
      <c r="FH52" s="27">
        <v>705.22166301879906</v>
      </c>
      <c r="FI52" s="27">
        <v>15.25</v>
      </c>
      <c r="FJ52" s="27">
        <v>11.953504818229463</v>
      </c>
      <c r="FK52" s="27">
        <v>14.580639675310278</v>
      </c>
      <c r="FL52" s="27">
        <v>3.8874999999998892</v>
      </c>
      <c r="FM52" s="27">
        <v>-6.194914794498307</v>
      </c>
      <c r="FN52" s="27">
        <v>60.565951071231929</v>
      </c>
      <c r="FO52" s="27">
        <v>6.5021586445247657</v>
      </c>
      <c r="FP52" s="27">
        <v>2.8874999999998892</v>
      </c>
      <c r="FQ52" s="27">
        <v>57.880965095579548</v>
      </c>
      <c r="FR52" s="27">
        <v>4.499999999999984</v>
      </c>
      <c r="FS52" s="27">
        <v>2.4458399999999676E-2</v>
      </c>
      <c r="FT52" s="27">
        <v>-0.12732667367131978</v>
      </c>
      <c r="FU52" s="27">
        <v>1.709654333248747</v>
      </c>
      <c r="FV52" s="27">
        <v>1.9733029891985165</v>
      </c>
      <c r="FW52" s="27">
        <v>0.96773327277499377</v>
      </c>
      <c r="FX52" s="27">
        <v>-10.999999999999876</v>
      </c>
      <c r="FY52" s="27">
        <v>1.7596543332487471</v>
      </c>
      <c r="FZ52" s="27">
        <v>-4.9721328218282422E-2</v>
      </c>
      <c r="GA52" s="27">
        <v>2.160056843806927</v>
      </c>
      <c r="GB52" s="27">
        <v>-3.266516070552103</v>
      </c>
      <c r="GC52" s="27">
        <v>22.881366296578509</v>
      </c>
      <c r="GD52" s="27">
        <v>48.663157924920156</v>
      </c>
      <c r="GE52" s="27">
        <v>0.16735870149999993</v>
      </c>
      <c r="GF52" s="27">
        <v>450.10508501171097</v>
      </c>
      <c r="GG52" s="27">
        <v>58.073795672333908</v>
      </c>
      <c r="GH52" s="27">
        <v>449.70508501171099</v>
      </c>
      <c r="GI52" s="27">
        <v>1.9826791840821494</v>
      </c>
      <c r="GJ52" s="27">
        <v>22.881652085671277</v>
      </c>
      <c r="GK52" s="27">
        <v>5.7103515864619263</v>
      </c>
      <c r="GL52" s="27">
        <v>-2.6715361197929974</v>
      </c>
      <c r="GM52" s="27">
        <v>-8.1969876479189019E-3</v>
      </c>
      <c r="GN52" s="27">
        <v>1.7379435016623557</v>
      </c>
      <c r="GO52" s="27">
        <v>338.64900526155395</v>
      </c>
      <c r="GP52" s="27">
        <v>4.499999999999984</v>
      </c>
      <c r="GQ52" s="27">
        <v>0.21037207045837802</v>
      </c>
      <c r="GR52" s="27">
        <v>627.06350967926187</v>
      </c>
      <c r="GS52" s="27">
        <v>26.814120734745874</v>
      </c>
      <c r="GT52" s="27">
        <v>2.3478650648519495E-2</v>
      </c>
      <c r="GU52" s="27">
        <v>0.15980269984900941</v>
      </c>
      <c r="GV52" s="27">
        <v>-94.713785237564494</v>
      </c>
      <c r="GW52" s="27">
        <v>0.17756845897953188</v>
      </c>
      <c r="GX52" s="27">
        <v>5.9121671679564063</v>
      </c>
      <c r="GY52" s="27">
        <v>7.3225743062275273</v>
      </c>
      <c r="GZ52" s="27">
        <v>0.40040251055817988</v>
      </c>
      <c r="HA52" s="27">
        <v>0.49040251055817985</v>
      </c>
      <c r="HB52" s="27">
        <v>9.8330967961497002</v>
      </c>
      <c r="HC52" s="27">
        <v>0.14019734624444274</v>
      </c>
      <c r="HD52" s="27">
        <v>0.14019734624444274</v>
      </c>
      <c r="HE52" s="27">
        <v>2.1639397529583779</v>
      </c>
      <c r="HF52" s="27">
        <v>2.1639397529583781E-2</v>
      </c>
      <c r="HG52" s="27">
        <v>-0.10819698764791891</v>
      </c>
      <c r="HH52" s="27">
        <v>-9.8196987647918912E-2</v>
      </c>
      <c r="HI52" s="27">
        <v>-9.0033137357034818E-2</v>
      </c>
      <c r="HJ52" s="27">
        <v>2.0696366279735487</v>
      </c>
      <c r="HK52" s="27">
        <v>-8.1122592499999521E-2</v>
      </c>
      <c r="HL52" s="27">
        <v>3.959921500000025E-2</v>
      </c>
      <c r="HM52" s="27">
        <v>26.715264511945865</v>
      </c>
      <c r="HN52" s="27">
        <v>26.803676344448299</v>
      </c>
      <c r="HO52" s="27">
        <v>627.6535096792619</v>
      </c>
      <c r="HP52" s="27">
        <v>1059.9151139628877</v>
      </c>
      <c r="HQ52" s="27">
        <v>1102.2782656833847</v>
      </c>
      <c r="HR52" s="27">
        <v>603.33726387529475</v>
      </c>
      <c r="HS52" s="27">
        <v>605.33726387529475</v>
      </c>
      <c r="HT52" s="27">
        <v>654.02857252976082</v>
      </c>
      <c r="HU52" s="27">
        <v>659.09856146409925</v>
      </c>
      <c r="HV52" s="27">
        <v>618.08162919179676</v>
      </c>
      <c r="HW52" s="27">
        <v>-8.9920088835501701</v>
      </c>
      <c r="HX52" s="27">
        <v>0.78749999999988918</v>
      </c>
      <c r="HY52" s="27">
        <v>-78.469773067536707</v>
      </c>
      <c r="HZ52" s="27">
        <v>533.22866266787798</v>
      </c>
      <c r="IA52" s="27">
        <v>586.51150337700778</v>
      </c>
      <c r="IB52" s="27">
        <v>2.4625200367819868</v>
      </c>
      <c r="IC52" s="27">
        <v>2.0025406761638207</v>
      </c>
      <c r="ID52" s="27">
        <v>51.366086031625343</v>
      </c>
      <c r="IE52" s="27">
        <v>573.60954904085804</v>
      </c>
      <c r="IF52" s="27">
        <v>70.89477545638853</v>
      </c>
      <c r="IG52" s="27">
        <v>0.18130959894708037</v>
      </c>
      <c r="IH52" s="27">
        <v>423.81383003747914</v>
      </c>
      <c r="II52" s="27">
        <v>-0.30484097154112533</v>
      </c>
      <c r="IJ52" s="27">
        <v>367.04976497949588</v>
      </c>
      <c r="IK52" s="27">
        <v>17.298859021107397</v>
      </c>
      <c r="IL52" s="27">
        <v>376.55910030450792</v>
      </c>
      <c r="IM52" s="27">
        <v>367.04976497949588</v>
      </c>
      <c r="IN52" s="27">
        <v>-39.234886533768353</v>
      </c>
      <c r="IO52" s="27">
        <v>-37.234886533768353</v>
      </c>
      <c r="IP52" s="27">
        <v>369.90774301291077</v>
      </c>
      <c r="IQ52" s="27">
        <v>-1.9631773650507733</v>
      </c>
      <c r="IR52" s="27">
        <v>386.12758477127943</v>
      </c>
      <c r="IS52" s="27">
        <v>16.279251485864631</v>
      </c>
      <c r="IT52" s="27">
        <v>17.604785067836538</v>
      </c>
      <c r="IU52" s="27">
        <v>-10.755360175247867</v>
      </c>
      <c r="IV52" s="27">
        <v>-10.755360175247867</v>
      </c>
      <c r="IW52" s="27">
        <v>360.59850366839089</v>
      </c>
      <c r="IX52" s="27">
        <v>351.7030499913252</v>
      </c>
      <c r="IY52" s="27">
        <v>-1.947152499999977</v>
      </c>
      <c r="IZ52" s="27">
        <v>-32.665160705521032</v>
      </c>
      <c r="JA52" s="27">
        <v>0.9841353217330755</v>
      </c>
      <c r="JB52" s="27">
        <v>2.7397762356509778</v>
      </c>
      <c r="JC52" s="27">
        <v>18.319033009731786</v>
      </c>
      <c r="JD52" s="27">
        <v>17.228381234351694</v>
      </c>
      <c r="JE52" s="27">
        <v>-4.9498896057569102</v>
      </c>
      <c r="JF52" s="27">
        <v>210.54696657683076</v>
      </c>
      <c r="JG52" s="27">
        <v>619.92447380981446</v>
      </c>
      <c r="JH52" s="27">
        <v>619.85486783175713</v>
      </c>
      <c r="JI52" s="27">
        <v>607.48893426758082</v>
      </c>
      <c r="JJ52" s="27">
        <v>591.63621448704339</v>
      </c>
      <c r="JK52" s="27">
        <v>530.39485766948462</v>
      </c>
      <c r="JL52" s="27">
        <v>597.80590507345505</v>
      </c>
      <c r="JM52" s="27">
        <v>3.5001103942430887</v>
      </c>
      <c r="JN52" s="27">
        <v>18.208974217438328</v>
      </c>
      <c r="JO52" s="27">
        <v>618.18711056720542</v>
      </c>
      <c r="JP52" s="27">
        <v>18.405883233268156</v>
      </c>
      <c r="JQ52" s="27">
        <v>18.405883233268156</v>
      </c>
      <c r="JR52" s="27">
        <v>571.33638611484605</v>
      </c>
      <c r="JS52" s="27">
        <v>2171.6853352821372</v>
      </c>
      <c r="JT52" s="27">
        <v>1545.1981518343191</v>
      </c>
      <c r="JU52" s="27">
        <v>675.15294155731965</v>
      </c>
      <c r="JV52" s="27">
        <v>678.56180817459995</v>
      </c>
      <c r="JW52" s="27">
        <v>25.861289103349602</v>
      </c>
      <c r="JX52" s="27">
        <v>49.594076418684395</v>
      </c>
      <c r="JY52" s="27">
        <v>20.861289103349602</v>
      </c>
      <c r="JZ52" s="27">
        <v>-0.12500000000000452</v>
      </c>
      <c r="KA52" s="27">
        <v>48.623157924920157</v>
      </c>
      <c r="KB52" s="27">
        <v>-31.56862196495063</v>
      </c>
      <c r="KC52" s="27">
        <v>17.706097540021776</v>
      </c>
      <c r="KD52" s="27">
        <v>205.19200408775811</v>
      </c>
      <c r="KE52" s="27">
        <v>18.406070878738479</v>
      </c>
      <c r="KF52" s="27">
        <v>-218.58875617252335</v>
      </c>
      <c r="KG52" s="27">
        <v>67.729982218571067</v>
      </c>
      <c r="KH52" s="27">
        <v>50.212011799185653</v>
      </c>
      <c r="KI52" s="27">
        <v>-0.42838253763378475</v>
      </c>
      <c r="KJ52" s="27">
        <v>-0.43900029654331374</v>
      </c>
      <c r="KK52" s="27">
        <v>338.74900526155398</v>
      </c>
      <c r="KL52" s="27">
        <v>259.48874984272771</v>
      </c>
      <c r="KM52" s="27">
        <v>364.71541329158794</v>
      </c>
      <c r="KN52" s="27">
        <v>512.09856146409925</v>
      </c>
      <c r="KO52" s="27">
        <v>802.63244986570908</v>
      </c>
      <c r="KP52" s="27">
        <v>1427.3453318978438</v>
      </c>
      <c r="KQ52" s="27">
        <v>52.428076278359093</v>
      </c>
      <c r="KR52" s="27">
        <v>54.131988757405765</v>
      </c>
      <c r="KS52" s="27">
        <v>-7.8469773067536703</v>
      </c>
      <c r="KT52" s="27">
        <v>-10.097028241727244</v>
      </c>
      <c r="KU52" s="27">
        <v>-10.097028241727244</v>
      </c>
      <c r="KV52" s="27">
        <v>377.55989470754258</v>
      </c>
      <c r="KW52" s="27">
        <v>-7.8469773067536703</v>
      </c>
      <c r="KX52" s="27">
        <v>-7.8252384321870938</v>
      </c>
      <c r="KY52" s="27">
        <v>18.130959894708038</v>
      </c>
      <c r="KZ52" s="27">
        <v>14.250000000000007</v>
      </c>
      <c r="LA52" s="27">
        <v>345.12710393201684</v>
      </c>
      <c r="LB52" s="27">
        <v>360.83304926985903</v>
      </c>
      <c r="LC52" s="27">
        <v>5.6978412888183838</v>
      </c>
      <c r="LD52" s="27">
        <v>-10.232510297559905</v>
      </c>
      <c r="LE52" s="27">
        <v>-28.206782940965912</v>
      </c>
      <c r="LF52" s="27">
        <v>81.51366669068392</v>
      </c>
      <c r="LG52" s="27">
        <v>14.580639675310278</v>
      </c>
      <c r="LH52" s="27">
        <v>8.7241353217330762</v>
      </c>
      <c r="LI52" s="27">
        <v>17.819033009731786</v>
      </c>
      <c r="LJ52" s="27">
        <v>14.528254314062577</v>
      </c>
      <c r="LK52" s="27">
        <v>16.179251485864629</v>
      </c>
      <c r="LL52" s="27">
        <v>544.25079001662482</v>
      </c>
      <c r="LM52" s="27">
        <v>1.9827413518738943E-3</v>
      </c>
      <c r="LN52" s="27">
        <v>81.66290176380258</v>
      </c>
      <c r="LO52" s="27">
        <v>3.4417858672463448</v>
      </c>
      <c r="LP52" s="27">
        <v>3.4417858672463448</v>
      </c>
      <c r="LQ52" s="27">
        <v>21.050665003770341</v>
      </c>
      <c r="LR52" s="27">
        <v>-175.67677249694825</v>
      </c>
      <c r="LS52" s="27">
        <v>0.27865730750973983</v>
      </c>
      <c r="LT52" s="27">
        <v>19.130959894708038</v>
      </c>
      <c r="LU52" s="27">
        <v>0.63843712837083044</v>
      </c>
      <c r="LV52" s="28">
        <v>3.8455507062014873</v>
      </c>
      <c r="LW52" s="28">
        <v>3.4201103942430886</v>
      </c>
      <c r="LX52" s="28">
        <v>7.47336304820438</v>
      </c>
      <c r="LY52" s="28">
        <v>3.4071353217330755</v>
      </c>
      <c r="LZ52" s="28">
        <v>1.0000000000000104</v>
      </c>
      <c r="MA52" s="28">
        <v>338.24389780342005</v>
      </c>
      <c r="MB52" s="28">
        <v>56.038721539125845</v>
      </c>
      <c r="MC52" s="28">
        <v>1.0500000000000034</v>
      </c>
      <c r="MD52" s="28">
        <v>449.27692355427672</v>
      </c>
      <c r="ME52" s="28">
        <v>80.508863350874122</v>
      </c>
      <c r="MF52" s="28">
        <v>81.51366669068392</v>
      </c>
      <c r="MG52" s="28">
        <v>5.3641353217330758</v>
      </c>
      <c r="MH52" s="28">
        <v>-13.847799284343978</v>
      </c>
      <c r="MI52" s="28">
        <v>80.175670816020926</v>
      </c>
      <c r="MJ52" s="28">
        <v>0.80213486957699254</v>
      </c>
      <c r="MK52" s="28">
        <v>64.802628949348588</v>
      </c>
      <c r="ML52" s="28">
        <v>67.992391279856804</v>
      </c>
      <c r="MM52" s="28">
        <v>67.717154229740373</v>
      </c>
      <c r="MN52" s="28">
        <v>540.39485766948462</v>
      </c>
      <c r="MO52" s="28">
        <v>640.4995162836999</v>
      </c>
      <c r="MP52" s="28">
        <v>23.76984237210938</v>
      </c>
      <c r="MQ52" s="28">
        <v>-1.6695633190855583</v>
      </c>
      <c r="MR52" s="28">
        <v>15.855273563708181</v>
      </c>
      <c r="MS52" s="28">
        <v>65.818900854273124</v>
      </c>
      <c r="MT52" s="28">
        <v>33.457143997106925</v>
      </c>
      <c r="MU52" s="28">
        <v>9.0009062182758753E-2</v>
      </c>
      <c r="MV52" s="28">
        <v>1.7296543332487471</v>
      </c>
      <c r="MW52" s="28">
        <v>32.665160705521032</v>
      </c>
      <c r="MX52" s="28">
        <v>2.0434301728897997</v>
      </c>
      <c r="MY52" s="28">
        <v>0.12245999550819449</v>
      </c>
      <c r="MZ52" s="28">
        <v>1.8735676824999998</v>
      </c>
      <c r="NA52" s="28">
        <v>1.500000000000193E-2</v>
      </c>
      <c r="NB52" s="28">
        <v>69.607147927364579</v>
      </c>
      <c r="NC52" s="28">
        <v>59.232868263088868</v>
      </c>
      <c r="ND52" s="28">
        <v>0.74151233320311982</v>
      </c>
      <c r="NE52" s="28">
        <v>9.7935034638028711</v>
      </c>
    </row>
    <row r="53" spans="1:369" x14ac:dyDescent="0.25">
      <c r="A53" s="1"/>
      <c r="B53" s="26">
        <v>47150</v>
      </c>
      <c r="C53" s="27">
        <v>22.078614211678669</v>
      </c>
      <c r="D53" s="27">
        <v>26.926614365732934</v>
      </c>
      <c r="E53" s="27">
        <v>32.558804319318476</v>
      </c>
      <c r="F53" s="27">
        <v>32.558804319318476</v>
      </c>
      <c r="G53" s="27">
        <v>26.461198840528784</v>
      </c>
      <c r="H53" s="27">
        <v>13.847553961030714</v>
      </c>
      <c r="I53" s="27">
        <v>36.008885248373986</v>
      </c>
      <c r="J53" s="27">
        <v>145.03854008235751</v>
      </c>
      <c r="K53" s="27">
        <v>151.96142624351145</v>
      </c>
      <c r="L53" s="27">
        <v>26.38211422145088</v>
      </c>
      <c r="M53" s="27">
        <v>35.368117124113596</v>
      </c>
      <c r="N53" s="27">
        <v>26.01393229571153</v>
      </c>
      <c r="O53" s="27">
        <v>23.608752927832175</v>
      </c>
      <c r="P53" s="27">
        <v>23.608752927832175</v>
      </c>
      <c r="Q53" s="27">
        <v>3.1698576000000016</v>
      </c>
      <c r="R53" s="27">
        <v>3.2999500000000004</v>
      </c>
      <c r="S53" s="27">
        <v>5.2399872000000061</v>
      </c>
      <c r="T53" s="27">
        <v>5.1998800000000065</v>
      </c>
      <c r="U53" s="27">
        <v>-12.463259059016236</v>
      </c>
      <c r="V53" s="27">
        <v>-8.0897594049111206</v>
      </c>
      <c r="W53" s="27">
        <v>-2.5178487805039423E-2</v>
      </c>
      <c r="X53" s="27">
        <v>1127.0938861659924</v>
      </c>
      <c r="Y53" s="27">
        <v>1.5454036516067693</v>
      </c>
      <c r="Z53" s="27">
        <v>1.6065014985109376</v>
      </c>
      <c r="AA53" s="27">
        <v>1.0823378002518165</v>
      </c>
      <c r="AB53" s="27">
        <v>1.0823378002518165</v>
      </c>
      <c r="AC53" s="27">
        <v>1.0095669822424616</v>
      </c>
      <c r="AD53" s="27">
        <v>1.0095669822424613</v>
      </c>
      <c r="AE53" s="27">
        <v>23.40196793375322</v>
      </c>
      <c r="AF53" s="27">
        <v>27.40196793375322</v>
      </c>
      <c r="AG53" s="27">
        <v>0.15742268399832507</v>
      </c>
      <c r="AH53" s="27">
        <v>-75.09953561029657</v>
      </c>
      <c r="AI53" s="27">
        <v>3.5637635034841235</v>
      </c>
      <c r="AJ53" s="27">
        <v>2.8965014985109376</v>
      </c>
      <c r="AK53" s="27">
        <v>54.092715248296223</v>
      </c>
      <c r="AL53" s="27">
        <v>1.6265014985109376</v>
      </c>
      <c r="AM53" s="27">
        <v>-0.11655291247088985</v>
      </c>
      <c r="AN53" s="27">
        <v>-5.7796890416548993E-2</v>
      </c>
      <c r="AO53" s="27">
        <v>-0.13765761636221541</v>
      </c>
      <c r="AP53" s="27">
        <v>-0.13698001264336512</v>
      </c>
      <c r="AQ53" s="27">
        <v>-1.5434337601661694</v>
      </c>
      <c r="AR53" s="27">
        <v>14.90621214075237</v>
      </c>
      <c r="AS53" s="27">
        <v>-0.20444064694723832</v>
      </c>
      <c r="AT53" s="27">
        <v>28.316831729236053</v>
      </c>
      <c r="AU53" s="27">
        <v>0.10190961999999992</v>
      </c>
      <c r="AV53" s="27">
        <v>-9.333510900000011E-2</v>
      </c>
      <c r="AW53" s="27">
        <v>0.15970700529236395</v>
      </c>
      <c r="AX53" s="27">
        <v>3.2026622889800072E-2</v>
      </c>
      <c r="AY53" s="27">
        <v>1.8569476357648005</v>
      </c>
      <c r="AZ53" s="27">
        <v>-12.383772049342017</v>
      </c>
      <c r="BA53" s="27">
        <v>1.9357651249999999</v>
      </c>
      <c r="BB53" s="27">
        <v>-9.0207551916722001E-2</v>
      </c>
      <c r="BC53" s="27">
        <v>8.3425575451371294</v>
      </c>
      <c r="BD53" s="27">
        <v>68.93090206619658</v>
      </c>
      <c r="BE53" s="27">
        <v>437.7112777416263</v>
      </c>
      <c r="BF53" s="27">
        <v>-1.5434337601661694</v>
      </c>
      <c r="BG53" s="27">
        <v>1.801585380707869</v>
      </c>
      <c r="BH53" s="27">
        <v>2.3071667050322491</v>
      </c>
      <c r="BI53" s="27">
        <v>12.263281197256152</v>
      </c>
      <c r="BJ53" s="27">
        <v>14.653990557999281</v>
      </c>
      <c r="BK53" s="27">
        <v>178.34269352555381</v>
      </c>
      <c r="BL53" s="27">
        <v>-0.120207551916722</v>
      </c>
      <c r="BM53" s="27">
        <v>52.073575841945939</v>
      </c>
      <c r="BN53" s="27">
        <v>1.9677917478897999</v>
      </c>
      <c r="BO53" s="27">
        <v>-4.8511098697703176E-2</v>
      </c>
      <c r="BP53" s="27">
        <v>-0.12155291247088985</v>
      </c>
      <c r="BQ53" s="27">
        <v>81.271164447549239</v>
      </c>
      <c r="BR53" s="27">
        <v>1.8601559970000001</v>
      </c>
      <c r="BS53" s="27">
        <v>1.6847249999999998E-2</v>
      </c>
      <c r="BT53" s="27">
        <v>-61.729344036343171</v>
      </c>
      <c r="BU53" s="27">
        <v>-6.7077379947553801</v>
      </c>
      <c r="BV53" s="27">
        <v>437.36127774162628</v>
      </c>
      <c r="BW53" s="27">
        <v>69.696011968074487</v>
      </c>
      <c r="BX53" s="27">
        <v>10.17772475458735</v>
      </c>
      <c r="BY53" s="27">
        <v>543.29133962345429</v>
      </c>
      <c r="BZ53" s="27">
        <v>14.63700677003008</v>
      </c>
      <c r="CA53" s="27">
        <v>340.18326390768806</v>
      </c>
      <c r="CB53" s="27">
        <v>-12.086697591212994</v>
      </c>
      <c r="CC53" s="27">
        <v>-22.351837167131439</v>
      </c>
      <c r="CD53" s="27">
        <v>-14.494736307265235</v>
      </c>
      <c r="CE53" s="27">
        <v>-22.351837167131421</v>
      </c>
      <c r="CF53" s="27">
        <v>74.884296000714244</v>
      </c>
      <c r="CG53" s="27">
        <v>74.884296000714244</v>
      </c>
      <c r="CH53" s="27">
        <v>79.296658257338393</v>
      </c>
      <c r="CI53" s="27">
        <v>293.489924247543</v>
      </c>
      <c r="CJ53" s="27">
        <v>74.884296000714244</v>
      </c>
      <c r="CK53" s="27">
        <v>61.105705794263521</v>
      </c>
      <c r="CL53" s="27">
        <v>512.8363247715115</v>
      </c>
      <c r="CM53" s="27">
        <v>467.8363247715115</v>
      </c>
      <c r="CN53" s="27">
        <v>15.793873847816467</v>
      </c>
      <c r="CO53" s="27">
        <v>-11.569022403296863</v>
      </c>
      <c r="CP53" s="27">
        <v>361.82843875040373</v>
      </c>
      <c r="CQ53" s="27">
        <v>12.02209564059142</v>
      </c>
      <c r="CR53" s="27">
        <v>406.12388262132555</v>
      </c>
      <c r="CS53" s="27">
        <v>9.7122523215821825</v>
      </c>
      <c r="CT53" s="27">
        <v>9.2149706484324323</v>
      </c>
      <c r="CU53" s="27">
        <v>626.13356476851334</v>
      </c>
      <c r="CV53" s="27">
        <v>18.616395776224124</v>
      </c>
      <c r="CW53" s="27">
        <v>611.10029378465367</v>
      </c>
      <c r="CX53" s="27">
        <v>-0.12155291247088985</v>
      </c>
      <c r="CY53" s="27">
        <v>1.5194726003826176</v>
      </c>
      <c r="CZ53" s="27">
        <v>-6.8873096249998406E-2</v>
      </c>
      <c r="DA53" s="27">
        <v>1.5165014985109375</v>
      </c>
      <c r="DB53" s="27">
        <v>2.0546917421698598</v>
      </c>
      <c r="DC53" s="27">
        <v>5.1899733999999809</v>
      </c>
      <c r="DD53" s="27">
        <v>4.3998768000000084</v>
      </c>
      <c r="DE53" s="27">
        <v>1.8677917478897998</v>
      </c>
      <c r="DF53" s="27">
        <v>-7.4533499999999461E-2</v>
      </c>
      <c r="DG53" s="27">
        <v>4.3998768000000048</v>
      </c>
      <c r="DH53" s="27">
        <v>5.0901772000000012</v>
      </c>
      <c r="DI53" s="27">
        <v>37.818757454202192</v>
      </c>
      <c r="DJ53" s="27">
        <v>37.120686905233548</v>
      </c>
      <c r="DK53" s="27">
        <v>371.20686905233549</v>
      </c>
      <c r="DL53" s="27">
        <v>206.1867022450225</v>
      </c>
      <c r="DM53" s="27">
        <v>37.873578433758304</v>
      </c>
      <c r="DN53" s="27">
        <v>578.11205868051911</v>
      </c>
      <c r="DO53" s="27">
        <v>-10.999999999999876</v>
      </c>
      <c r="DP53" s="27">
        <v>367.27559087671267</v>
      </c>
      <c r="DQ53" s="27">
        <v>346.37352305925214</v>
      </c>
      <c r="DR53" s="27">
        <v>587.99400000000014</v>
      </c>
      <c r="DS53" s="27">
        <v>631.27112808717595</v>
      </c>
      <c r="DT53" s="27">
        <v>627.15544996603342</v>
      </c>
      <c r="DU53" s="27">
        <v>603.32288937660007</v>
      </c>
      <c r="DV53" s="27">
        <v>662.78818375839035</v>
      </c>
      <c r="DW53" s="27">
        <v>9.1584158646180267</v>
      </c>
      <c r="DX53" s="27">
        <v>4.9323575458015654</v>
      </c>
      <c r="DY53" s="27">
        <v>18.502272565694412</v>
      </c>
      <c r="DZ53" s="27">
        <v>1.0621840315750943</v>
      </c>
      <c r="EA53" s="27">
        <v>678.78818375839035</v>
      </c>
      <c r="EB53" s="27">
        <v>25.316831729236053</v>
      </c>
      <c r="EC53" s="27">
        <v>20.186253976284455</v>
      </c>
      <c r="ED53" s="27">
        <v>7.8475539610307141</v>
      </c>
      <c r="EE53" s="27">
        <v>-43.892545318782247</v>
      </c>
      <c r="EF53" s="27">
        <v>0.63928645360469272</v>
      </c>
      <c r="EG53" s="27">
        <v>10.696937370494737</v>
      </c>
      <c r="EH53" s="27">
        <v>3.2113724592635728</v>
      </c>
      <c r="EI53" s="27">
        <v>2.6379070387888794</v>
      </c>
      <c r="EJ53" s="27">
        <v>-87.785090637564494</v>
      </c>
      <c r="EK53" s="27">
        <v>5.0139282056559749</v>
      </c>
      <c r="EL53" s="27">
        <v>24.027672278668597</v>
      </c>
      <c r="EM53" s="27">
        <v>-8.0331095625400568</v>
      </c>
      <c r="EN53" s="27">
        <v>386.09875275206338</v>
      </c>
      <c r="EO53" s="27">
        <v>2.7999999523162495</v>
      </c>
      <c r="EP53" s="27">
        <v>547.42067748073703</v>
      </c>
      <c r="EQ53" s="27">
        <v>577.02808057666141</v>
      </c>
      <c r="ER53" s="27">
        <v>2.1778856418341297</v>
      </c>
      <c r="ES53" s="27">
        <v>580.38250251373336</v>
      </c>
      <c r="ET53" s="27">
        <v>20.431642267598622</v>
      </c>
      <c r="EU53" s="27">
        <v>645.36407492340288</v>
      </c>
      <c r="EV53" s="27">
        <v>645.36407492340288</v>
      </c>
      <c r="EW53" s="27">
        <v>9.1755569061909625</v>
      </c>
      <c r="EX53" s="27">
        <v>-7.8283383250515186</v>
      </c>
      <c r="EY53" s="27">
        <v>529.42209665842472</v>
      </c>
      <c r="EZ53" s="27">
        <v>-8.0554781691133908</v>
      </c>
      <c r="FA53" s="27">
        <v>475.66909554999143</v>
      </c>
      <c r="FB53" s="27">
        <v>587.74498328567495</v>
      </c>
      <c r="FC53" s="27">
        <v>-16.093335109000002</v>
      </c>
      <c r="FD53" s="27">
        <v>-95.785090637564494</v>
      </c>
      <c r="FE53" s="27">
        <v>9769.3678462609005</v>
      </c>
      <c r="FF53" s="27">
        <v>93.063355123304206</v>
      </c>
      <c r="FG53" s="27">
        <v>13.109754969703994</v>
      </c>
      <c r="FH53" s="27">
        <v>704.79827598876977</v>
      </c>
      <c r="FI53" s="27">
        <v>15.25</v>
      </c>
      <c r="FJ53" s="27">
        <v>11.950760557215647</v>
      </c>
      <c r="FK53" s="27">
        <v>14.347553961030714</v>
      </c>
      <c r="FL53" s="27">
        <v>3.8874999999998892</v>
      </c>
      <c r="FM53" s="27">
        <v>-6.2617636716899847</v>
      </c>
      <c r="FN53" s="27">
        <v>60.558418741269527</v>
      </c>
      <c r="FO53" s="27">
        <v>6.3955342582661086</v>
      </c>
      <c r="FP53" s="27">
        <v>2.8874999999998892</v>
      </c>
      <c r="FQ53" s="27">
        <v>57.835106319963508</v>
      </c>
      <c r="FR53" s="27">
        <v>4.499999999999984</v>
      </c>
      <c r="FS53" s="27">
        <v>2.4458399999999676E-2</v>
      </c>
      <c r="FT53" s="27">
        <v>-0.12742268399832507</v>
      </c>
      <c r="FU53" s="27">
        <v>1.7165014985109377</v>
      </c>
      <c r="FV53" s="27">
        <v>1.9733307208459021</v>
      </c>
      <c r="FW53" s="27">
        <v>0.96768814369161171</v>
      </c>
      <c r="FX53" s="27">
        <v>-10.999999999999876</v>
      </c>
      <c r="FY53" s="27">
        <v>1.7665014985109377</v>
      </c>
      <c r="FZ53" s="27">
        <v>-5.2022378491375816E-2</v>
      </c>
      <c r="GA53" s="27">
        <v>2.1621224732870905</v>
      </c>
      <c r="GB53" s="27">
        <v>-3.2508465779019695</v>
      </c>
      <c r="GC53" s="27">
        <v>22.522185998310569</v>
      </c>
      <c r="GD53" s="27">
        <v>52.78959887183192</v>
      </c>
      <c r="GE53" s="27">
        <v>0.15983331749999993</v>
      </c>
      <c r="GF53" s="27">
        <v>449.62721988245323</v>
      </c>
      <c r="GG53" s="27">
        <v>58.066573281148159</v>
      </c>
      <c r="GH53" s="27">
        <v>449.22721988245326</v>
      </c>
      <c r="GI53" s="27">
        <v>1.9563889631703775</v>
      </c>
      <c r="GJ53" s="27">
        <v>22.522467301228421</v>
      </c>
      <c r="GK53" s="27">
        <v>5.6317402295719381</v>
      </c>
      <c r="GL53" s="27">
        <v>-2.6711373527438678</v>
      </c>
      <c r="GM53" s="27">
        <v>-7.8473817882400293E-3</v>
      </c>
      <c r="GN53" s="27">
        <v>1.7433084731833015</v>
      </c>
      <c r="GO53" s="27">
        <v>337.57376332066434</v>
      </c>
      <c r="GP53" s="27">
        <v>4.499999999999984</v>
      </c>
      <c r="GQ53" s="27">
        <v>0.22118251076480067</v>
      </c>
      <c r="GR53" s="27">
        <v>627.72518736252005</v>
      </c>
      <c r="GS53" s="27">
        <v>26.503962343646986</v>
      </c>
      <c r="GT53" s="27">
        <v>2.3478650648519495E-2</v>
      </c>
      <c r="GU53" s="27">
        <v>0.15117289985716334</v>
      </c>
      <c r="GV53" s="27">
        <v>-95.785090637564494</v>
      </c>
      <c r="GW53" s="27">
        <v>0.22367332711618895</v>
      </c>
      <c r="GX53" s="27">
        <v>6.2354412305457618</v>
      </c>
      <c r="GY53" s="27">
        <v>7.9879725871403204</v>
      </c>
      <c r="GZ53" s="27">
        <v>0.39562097477615277</v>
      </c>
      <c r="HA53" s="27">
        <v>0.48562097477615274</v>
      </c>
      <c r="HB53" s="27">
        <v>10.223545451641858</v>
      </c>
      <c r="HC53" s="27">
        <v>0.14021194230534884</v>
      </c>
      <c r="HD53" s="27">
        <v>0.14021194230534884</v>
      </c>
      <c r="HE53" s="27">
        <v>2.1569476357648005</v>
      </c>
      <c r="HF53" s="27">
        <v>2.1569476357648006E-2</v>
      </c>
      <c r="HG53" s="27">
        <v>-0.10784738178824003</v>
      </c>
      <c r="HH53" s="27">
        <v>-9.784738178824004E-2</v>
      </c>
      <c r="HI53" s="27">
        <v>-7.5178487805039426E-2</v>
      </c>
      <c r="HJ53" s="27">
        <v>2.0638815447422014</v>
      </c>
      <c r="HK53" s="27">
        <v>-6.1756787499999632E-2</v>
      </c>
      <c r="HL53" s="27">
        <v>5.4441575000000339E-2</v>
      </c>
      <c r="HM53" s="27">
        <v>26.73372565539842</v>
      </c>
      <c r="HN53" s="27">
        <v>26.790014628702775</v>
      </c>
      <c r="HO53" s="27">
        <v>628.31518736252008</v>
      </c>
      <c r="HP53" s="27">
        <v>1060.0211160744952</v>
      </c>
      <c r="HQ53" s="27">
        <v>1102.3885045338379</v>
      </c>
      <c r="HR53" s="27">
        <v>603.54436286164764</v>
      </c>
      <c r="HS53" s="27">
        <v>605.54436286164764</v>
      </c>
      <c r="HT53" s="27">
        <v>653.94744481596808</v>
      </c>
      <c r="HU53" s="27">
        <v>659.0168048533003</v>
      </c>
      <c r="HV53" s="27">
        <v>618.78818375839035</v>
      </c>
      <c r="HW53" s="27">
        <v>-15.465294381790272</v>
      </c>
      <c r="HX53" s="27">
        <v>0.78749999999988918</v>
      </c>
      <c r="HY53" s="27">
        <v>-79.09953561029657</v>
      </c>
      <c r="HZ53" s="27">
        <v>535.9598807390945</v>
      </c>
      <c r="IA53" s="27">
        <v>586.62850888083324</v>
      </c>
      <c r="IB53" s="27">
        <v>2.7375188131844874</v>
      </c>
      <c r="IC53" s="27">
        <v>2.101410811374433</v>
      </c>
      <c r="ID53" s="27">
        <v>56.634252624054987</v>
      </c>
      <c r="IE53" s="27">
        <v>578.11205868051809</v>
      </c>
      <c r="IF53" s="27">
        <v>75.389955519233524</v>
      </c>
      <c r="IG53" s="27">
        <v>0.18130959894708037</v>
      </c>
      <c r="IH53" s="27">
        <v>423.66052903116224</v>
      </c>
      <c r="II53" s="27">
        <v>-0.30167130057014901</v>
      </c>
      <c r="IJ53" s="27">
        <v>367.27559087671267</v>
      </c>
      <c r="IK53" s="27">
        <v>17.29805230951326</v>
      </c>
      <c r="IL53" s="27">
        <v>376.56124247031289</v>
      </c>
      <c r="IM53" s="27">
        <v>367.27559087671267</v>
      </c>
      <c r="IN53" s="27">
        <v>-39.549767805148285</v>
      </c>
      <c r="IO53" s="27">
        <v>-37.549767805148285</v>
      </c>
      <c r="IP53" s="27">
        <v>369.9130905075661</v>
      </c>
      <c r="IQ53" s="27">
        <v>-1.963188533155374</v>
      </c>
      <c r="IR53" s="27">
        <v>386.40042405263353</v>
      </c>
      <c r="IS53" s="27">
        <v>16.279251485864631</v>
      </c>
      <c r="IT53" s="27">
        <v>17.411618008002215</v>
      </c>
      <c r="IU53" s="27">
        <v>-10.847587042187637</v>
      </c>
      <c r="IV53" s="27">
        <v>-10.847587042187637</v>
      </c>
      <c r="IW53" s="27">
        <v>361.82843875040373</v>
      </c>
      <c r="IX53" s="27">
        <v>351.70505075626909</v>
      </c>
      <c r="IY53" s="27">
        <v>-1.6690724999999802</v>
      </c>
      <c r="IZ53" s="27">
        <v>-32.508465779019694</v>
      </c>
      <c r="JA53" s="27">
        <v>0.53532442424779036</v>
      </c>
      <c r="JB53" s="27">
        <v>2.7397762356509778</v>
      </c>
      <c r="JC53" s="27">
        <v>18.316831729236053</v>
      </c>
      <c r="JD53" s="27">
        <v>16.827649983593329</v>
      </c>
      <c r="JE53" s="27">
        <v>-4.9503875591220208</v>
      </c>
      <c r="JF53" s="27">
        <v>206.88338936350905</v>
      </c>
      <c r="JG53" s="27">
        <v>620.562335321045</v>
      </c>
      <c r="JH53" s="27">
        <v>620.46540068538741</v>
      </c>
      <c r="JI53" s="27">
        <v>608.20850332648206</v>
      </c>
      <c r="JJ53" s="27">
        <v>587.98061438292666</v>
      </c>
      <c r="JK53" s="27">
        <v>535.02808057666141</v>
      </c>
      <c r="JL53" s="27">
        <v>594.08199504785205</v>
      </c>
      <c r="JM53" s="27">
        <v>3.4996124408779781</v>
      </c>
      <c r="JN53" s="27">
        <v>18.186253976284455</v>
      </c>
      <c r="JO53" s="27">
        <v>618.91935158804301</v>
      </c>
      <c r="JP53" s="27">
        <v>18.401780330111432</v>
      </c>
      <c r="JQ53" s="27">
        <v>18.401780330111432</v>
      </c>
      <c r="JR53" s="27">
        <v>575.87905241788599</v>
      </c>
      <c r="JS53" s="27">
        <v>2171.6853352821372</v>
      </c>
      <c r="JT53" s="27">
        <v>1545.1981518343191</v>
      </c>
      <c r="JU53" s="27">
        <v>679.03374679488468</v>
      </c>
      <c r="JV53" s="27">
        <v>679.19616836120281</v>
      </c>
      <c r="JW53" s="27">
        <v>25.63700677003008</v>
      </c>
      <c r="JX53" s="27">
        <v>49.622404484018965</v>
      </c>
      <c r="JY53" s="27">
        <v>20.63700677003008</v>
      </c>
      <c r="JZ53" s="27">
        <v>-0.12500000000000452</v>
      </c>
      <c r="KA53" s="27">
        <v>52.749598871831921</v>
      </c>
      <c r="KB53" s="27">
        <v>-33.417803539466931</v>
      </c>
      <c r="KC53" s="27">
        <v>17.710060147722306</v>
      </c>
      <c r="KD53" s="27">
        <v>201.78326265755578</v>
      </c>
      <c r="KE53" s="27">
        <v>18.40196793375322</v>
      </c>
      <c r="KF53" s="27">
        <v>-215.09151203573214</v>
      </c>
      <c r="KG53" s="27">
        <v>67.000613579663337</v>
      </c>
      <c r="KH53" s="27">
        <v>49.951456503949885</v>
      </c>
      <c r="KI53" s="27">
        <v>-0.33719198632300479</v>
      </c>
      <c r="KJ53" s="27">
        <v>-0.34885106276428107</v>
      </c>
      <c r="KK53" s="27">
        <v>337.67376332066436</v>
      </c>
      <c r="KL53" s="27">
        <v>259.9925775500995</v>
      </c>
      <c r="KM53" s="27">
        <v>364.71748808113966</v>
      </c>
      <c r="KN53" s="27">
        <v>513.0168048533003</v>
      </c>
      <c r="KO53" s="27">
        <v>802.45828645876952</v>
      </c>
      <c r="KP53" s="27">
        <v>1427.4880807059144</v>
      </c>
      <c r="KQ53" s="27">
        <v>52.439019878815976</v>
      </c>
      <c r="KR53" s="27">
        <v>54.143288024877492</v>
      </c>
      <c r="KS53" s="27">
        <v>-7.9099535610296572</v>
      </c>
      <c r="KT53" s="27">
        <v>-10.158993700208987</v>
      </c>
      <c r="KU53" s="27">
        <v>-10.158993700208987</v>
      </c>
      <c r="KV53" s="27">
        <v>377.79088564343118</v>
      </c>
      <c r="KW53" s="27">
        <v>-7.9099535610296572</v>
      </c>
      <c r="KX53" s="27">
        <v>-7.7840862057480891</v>
      </c>
      <c r="KY53" s="27">
        <v>18.130959894708038</v>
      </c>
      <c r="KZ53" s="27">
        <v>14.250000000000007</v>
      </c>
      <c r="LA53" s="27">
        <v>346.37352305925214</v>
      </c>
      <c r="LB53" s="27">
        <v>361.02935040515308</v>
      </c>
      <c r="LC53" s="27">
        <v>5.6983009654999641</v>
      </c>
      <c r="LD53" s="27">
        <v>-10.137216190838602</v>
      </c>
      <c r="LE53" s="27">
        <v>-32.887446937650083</v>
      </c>
      <c r="LF53" s="27">
        <v>81.354014700824436</v>
      </c>
      <c r="LG53" s="27">
        <v>14.347553961030714</v>
      </c>
      <c r="LH53" s="27">
        <v>8.2753244242477901</v>
      </c>
      <c r="LI53" s="27">
        <v>17.816831729236053</v>
      </c>
      <c r="LJ53" s="27">
        <v>14.296006030761083</v>
      </c>
      <c r="LK53" s="27">
        <v>16.179251485864629</v>
      </c>
      <c r="LL53" s="27">
        <v>547.42067748073703</v>
      </c>
      <c r="LM53" s="27">
        <v>8.8219300606300066E-4</v>
      </c>
      <c r="LN53" s="27">
        <v>81.271164447549239</v>
      </c>
      <c r="LO53" s="27">
        <v>3.328347629279611</v>
      </c>
      <c r="LP53" s="27">
        <v>3.328347629279611</v>
      </c>
      <c r="LQ53" s="27">
        <v>20.671515071399476</v>
      </c>
      <c r="LR53" s="27">
        <v>-173.18717353454591</v>
      </c>
      <c r="LS53" s="27">
        <v>0.690999893959796</v>
      </c>
      <c r="LT53" s="27">
        <v>19.130959894708038</v>
      </c>
      <c r="LU53" s="27">
        <v>0.62935202700084203</v>
      </c>
      <c r="LV53" s="28">
        <v>3.8968092994992229</v>
      </c>
      <c r="LW53" s="28">
        <v>3.419612440877978</v>
      </c>
      <c r="LX53" s="28">
        <v>7.175476368866839</v>
      </c>
      <c r="LY53" s="28">
        <v>2.9583244242477904</v>
      </c>
      <c r="LZ53" s="28">
        <v>1.0000000000000104</v>
      </c>
      <c r="MA53" s="28">
        <v>337.489924247543</v>
      </c>
      <c r="MB53" s="28">
        <v>55.604270550573709</v>
      </c>
      <c r="MC53" s="28">
        <v>1.0500000000000034</v>
      </c>
      <c r="MD53" s="28">
        <v>448.95924891447135</v>
      </c>
      <c r="ME53" s="28">
        <v>80.351179360481837</v>
      </c>
      <c r="MF53" s="28">
        <v>81.354014700824436</v>
      </c>
      <c r="MG53" s="28">
        <v>4.9153244242477907</v>
      </c>
      <c r="MH53" s="28">
        <v>-13.737071442136626</v>
      </c>
      <c r="MI53" s="28">
        <v>80.037751764771215</v>
      </c>
      <c r="MJ53" s="28">
        <v>0.76239948483405817</v>
      </c>
      <c r="MK53" s="28">
        <v>64.931016130614594</v>
      </c>
      <c r="ML53" s="28">
        <v>68.121207952261244</v>
      </c>
      <c r="MM53" s="28">
        <v>67.235612565759112</v>
      </c>
      <c r="MN53" s="28">
        <v>545.02808057666141</v>
      </c>
      <c r="MO53" s="28">
        <v>641.12840115939946</v>
      </c>
      <c r="MP53" s="28">
        <v>23.774369046506148</v>
      </c>
      <c r="MQ53" s="28">
        <v>-1.8745374201051093</v>
      </c>
      <c r="MR53" s="28">
        <v>16.01846864485757</v>
      </c>
      <c r="MS53" s="28">
        <v>66.13464213360605</v>
      </c>
      <c r="MT53" s="28">
        <v>33.617754349328258</v>
      </c>
      <c r="MU53" s="28">
        <v>8.9995957250391723E-2</v>
      </c>
      <c r="MV53" s="28">
        <v>1.7365014985109377</v>
      </c>
      <c r="MW53" s="28">
        <v>32.508465779019694</v>
      </c>
      <c r="MX53" s="28">
        <v>2.0377917478897998</v>
      </c>
      <c r="MY53" s="28">
        <v>0.12245999550819449</v>
      </c>
      <c r="MZ53" s="28">
        <v>1.8557651249999998</v>
      </c>
      <c r="NA53" s="28">
        <v>1.500000000000193E-2</v>
      </c>
      <c r="NB53" s="28">
        <v>69.881712728818812</v>
      </c>
      <c r="NC53" s="28">
        <v>59.496138407012523</v>
      </c>
      <c r="ND53" s="28">
        <v>0.74140437219630229</v>
      </c>
      <c r="NE53" s="28">
        <v>9.8834842274422314</v>
      </c>
    </row>
    <row r="54" spans="1:369" x14ac:dyDescent="0.25">
      <c r="A54" s="1"/>
      <c r="B54" s="26">
        <v>47178</v>
      </c>
      <c r="C54" s="27">
        <v>22.067725430505963</v>
      </c>
      <c r="D54" s="27">
        <v>26.908009984006704</v>
      </c>
      <c r="E54" s="27">
        <v>32.545766455941035</v>
      </c>
      <c r="F54" s="27">
        <v>32.545766455941035</v>
      </c>
      <c r="G54" s="27">
        <v>26.437900958996845</v>
      </c>
      <c r="H54" s="27">
        <v>13.619392495732415</v>
      </c>
      <c r="I54" s="27">
        <v>35.589328834639133</v>
      </c>
      <c r="J54" s="27">
        <v>145.44412073973353</v>
      </c>
      <c r="K54" s="27">
        <v>150.98181995024143</v>
      </c>
      <c r="L54" s="27">
        <v>26.390024109784314</v>
      </c>
      <c r="M54" s="27">
        <v>35.364580312401188</v>
      </c>
      <c r="N54" s="27">
        <v>26.037323782439618</v>
      </c>
      <c r="O54" s="27">
        <v>23.676993118693048</v>
      </c>
      <c r="P54" s="27">
        <v>23.676993118693048</v>
      </c>
      <c r="Q54" s="27">
        <v>2.8799712000000013</v>
      </c>
      <c r="R54" s="27">
        <v>3.2999500000000004</v>
      </c>
      <c r="S54" s="27">
        <v>5.2399872000000061</v>
      </c>
      <c r="T54" s="27">
        <v>5.1998800000000065</v>
      </c>
      <c r="U54" s="27">
        <v>-12.540166112984204</v>
      </c>
      <c r="V54" s="27">
        <v>-8.0140033995583089</v>
      </c>
      <c r="W54" s="27">
        <v>1.5659273463325692E-2</v>
      </c>
      <c r="X54" s="27">
        <v>1130.9073950421109</v>
      </c>
      <c r="Y54" s="27">
        <v>1.7055761857776504</v>
      </c>
      <c r="Z54" s="27">
        <v>1.6257727673257696</v>
      </c>
      <c r="AA54" s="27">
        <v>1.0824395758339347</v>
      </c>
      <c r="AB54" s="27">
        <v>1.0824395758339347</v>
      </c>
      <c r="AC54" s="27">
        <v>1.0096619149587367</v>
      </c>
      <c r="AD54" s="27">
        <v>1.0096619149587365</v>
      </c>
      <c r="AE54" s="27">
        <v>23.370662354642018</v>
      </c>
      <c r="AF54" s="27">
        <v>27.370662354642018</v>
      </c>
      <c r="AG54" s="27">
        <v>0.15735568748862039</v>
      </c>
      <c r="AH54" s="27">
        <v>-75.578447581233988</v>
      </c>
      <c r="AI54" s="27">
        <v>3.5766476136756284</v>
      </c>
      <c r="AJ54" s="27">
        <v>2.9157727673257696</v>
      </c>
      <c r="AK54" s="27">
        <v>54.092995258815897</v>
      </c>
      <c r="AL54" s="27">
        <v>1.6457727673257696</v>
      </c>
      <c r="AM54" s="27">
        <v>-0.16607162815404505</v>
      </c>
      <c r="AN54" s="27">
        <v>-5.7890481005467655E-2</v>
      </c>
      <c r="AO54" s="27">
        <v>-0.27191834030283479</v>
      </c>
      <c r="AP54" s="27">
        <v>-0.27440364915510734</v>
      </c>
      <c r="AQ54" s="27">
        <v>-1.2661634573221219</v>
      </c>
      <c r="AR54" s="27">
        <v>14.16300353784419</v>
      </c>
      <c r="AS54" s="27">
        <v>-0.19985601449908597</v>
      </c>
      <c r="AT54" s="27">
        <v>28.286553658939368</v>
      </c>
      <c r="AU54" s="27">
        <v>0.10555237999999993</v>
      </c>
      <c r="AV54" s="27">
        <v>-8.2020096375000101E-2</v>
      </c>
      <c r="AW54" s="27">
        <v>-0.10380695826607993</v>
      </c>
      <c r="AX54" s="27">
        <v>3.7624455389800193E-2</v>
      </c>
      <c r="AY54" s="27">
        <v>1.8472777662502293</v>
      </c>
      <c r="AZ54" s="27">
        <v>-12.291839737702851</v>
      </c>
      <c r="BA54" s="27">
        <v>1.9128761224999997</v>
      </c>
      <c r="BB54" s="27">
        <v>-8.8270847415037143E-2</v>
      </c>
      <c r="BC54" s="27">
        <v>8.266989774450872</v>
      </c>
      <c r="BD54" s="27">
        <v>68.908262038772378</v>
      </c>
      <c r="BE54" s="27">
        <v>437.56751355118479</v>
      </c>
      <c r="BF54" s="27">
        <v>-1.2661634573221219</v>
      </c>
      <c r="BG54" s="27">
        <v>1.7307423257972545</v>
      </c>
      <c r="BH54" s="27">
        <v>2.2870424768800794</v>
      </c>
      <c r="BI54" s="27">
        <v>12.004666108742013</v>
      </c>
      <c r="BJ54" s="27">
        <v>14.52618440016172</v>
      </c>
      <c r="BK54" s="27">
        <v>180.16533707362461</v>
      </c>
      <c r="BL54" s="27">
        <v>-0.11827084741503714</v>
      </c>
      <c r="BM54" s="27">
        <v>52.271726012927736</v>
      </c>
      <c r="BN54" s="27">
        <v>1.9505005778897999</v>
      </c>
      <c r="BO54" s="27">
        <v>-2.313899080237912E-2</v>
      </c>
      <c r="BP54" s="27">
        <v>-0.17107162815404506</v>
      </c>
      <c r="BQ54" s="27">
        <v>80.87121371793036</v>
      </c>
      <c r="BR54" s="27">
        <v>1.8737337780000003</v>
      </c>
      <c r="BS54" s="27">
        <v>1.6847249999999998E-2</v>
      </c>
      <c r="BT54" s="27">
        <v>-82.650318643898757</v>
      </c>
      <c r="BU54" s="27">
        <v>-7.0208496502363253</v>
      </c>
      <c r="BV54" s="27">
        <v>437.21751355118477</v>
      </c>
      <c r="BW54" s="27">
        <v>69.801071812596007</v>
      </c>
      <c r="BX54" s="27">
        <v>10.114052760816509</v>
      </c>
      <c r="BY54" s="27">
        <v>542.7273603922946</v>
      </c>
      <c r="BZ54" s="27">
        <v>14.412900421238399</v>
      </c>
      <c r="CA54" s="27">
        <v>339.94796107032204</v>
      </c>
      <c r="CB54" s="27">
        <v>-12.048984396783384</v>
      </c>
      <c r="CC54" s="27">
        <v>-21.827526479530345</v>
      </c>
      <c r="CD54" s="27">
        <v>-14.4524532529353</v>
      </c>
      <c r="CE54" s="27">
        <v>-21.827526479530331</v>
      </c>
      <c r="CF54" s="27">
        <v>74.575892597446853</v>
      </c>
      <c r="CG54" s="27">
        <v>74.575892597446853</v>
      </c>
      <c r="CH54" s="27">
        <v>79.341186937508922</v>
      </c>
      <c r="CI54" s="27">
        <v>293.27146642917171</v>
      </c>
      <c r="CJ54" s="27">
        <v>74.575892597446853</v>
      </c>
      <c r="CK54" s="27">
        <v>61.098999573198462</v>
      </c>
      <c r="CL54" s="27">
        <v>511.69718466881602</v>
      </c>
      <c r="CM54" s="27">
        <v>466.69718466881602</v>
      </c>
      <c r="CN54" s="27">
        <v>15.767907246580915</v>
      </c>
      <c r="CO54" s="27">
        <v>-11.507903249086693</v>
      </c>
      <c r="CP54" s="27">
        <v>363.27488830406418</v>
      </c>
      <c r="CQ54" s="27">
        <v>12.02209564059142</v>
      </c>
      <c r="CR54" s="27">
        <v>405.74702060118307</v>
      </c>
      <c r="CS54" s="27">
        <v>9.7122523215821825</v>
      </c>
      <c r="CT54" s="27">
        <v>9.0769498760392953</v>
      </c>
      <c r="CU54" s="27">
        <v>625.32811505836025</v>
      </c>
      <c r="CV54" s="27">
        <v>17.973660205649587</v>
      </c>
      <c r="CW54" s="27">
        <v>610.31418267003016</v>
      </c>
      <c r="CX54" s="27">
        <v>-0.17107162815404506</v>
      </c>
      <c r="CY54" s="27">
        <v>1.5361202800926315</v>
      </c>
      <c r="CZ54" s="27">
        <v>-2.5993445624999393E-2</v>
      </c>
      <c r="DA54" s="27">
        <v>1.5357727673257695</v>
      </c>
      <c r="DB54" s="27">
        <v>2.0676672895840515</v>
      </c>
      <c r="DC54" s="27">
        <v>5.1899733999999809</v>
      </c>
      <c r="DD54" s="27">
        <v>4.3998768000000084</v>
      </c>
      <c r="DE54" s="27">
        <v>1.8505005778897998</v>
      </c>
      <c r="DF54" s="27">
        <v>-2.8127249999999795E-2</v>
      </c>
      <c r="DG54" s="27">
        <v>4.3998768000000048</v>
      </c>
      <c r="DH54" s="27">
        <v>5.0901772000000012</v>
      </c>
      <c r="DI54" s="27">
        <v>37.782358178121846</v>
      </c>
      <c r="DJ54" s="27">
        <v>37.083521619986016</v>
      </c>
      <c r="DK54" s="27">
        <v>370.83521619986016</v>
      </c>
      <c r="DL54" s="27">
        <v>206.28974407522992</v>
      </c>
      <c r="DM54" s="27">
        <v>37.835663148510775</v>
      </c>
      <c r="DN54" s="27">
        <v>583.43869693214299</v>
      </c>
      <c r="DO54" s="27">
        <v>-10.999999999999876</v>
      </c>
      <c r="DP54" s="27">
        <v>367.8025179702185</v>
      </c>
      <c r="DQ54" s="27">
        <v>347.82718864138332</v>
      </c>
      <c r="DR54" s="27">
        <v>587.99400000000014</v>
      </c>
      <c r="DS54" s="27">
        <v>631.69564593798066</v>
      </c>
      <c r="DT54" s="27">
        <v>626.34868571664697</v>
      </c>
      <c r="DU54" s="27">
        <v>597.72091074272942</v>
      </c>
      <c r="DV54" s="27">
        <v>663.10427222887574</v>
      </c>
      <c r="DW54" s="27">
        <v>9.1432768294696842</v>
      </c>
      <c r="DX54" s="27">
        <v>4.7923918749734566</v>
      </c>
      <c r="DY54" s="27">
        <v>18.45032685855147</v>
      </c>
      <c r="DZ54" s="27">
        <v>1.0406759395565652</v>
      </c>
      <c r="EA54" s="27">
        <v>679.10427222887574</v>
      </c>
      <c r="EB54" s="27">
        <v>25.286553658939368</v>
      </c>
      <c r="EC54" s="27">
        <v>20.133642638013733</v>
      </c>
      <c r="ED54" s="27">
        <v>7.6193924957324146</v>
      </c>
      <c r="EE54" s="27">
        <v>-49.422797518782254</v>
      </c>
      <c r="EF54" s="27">
        <v>1.115016516392102</v>
      </c>
      <c r="EG54" s="27">
        <v>10.535519990488423</v>
      </c>
      <c r="EH54" s="27">
        <v>3.5021370320919654</v>
      </c>
      <c r="EI54" s="27">
        <v>2.9502079078038208</v>
      </c>
      <c r="EJ54" s="27">
        <v>-98.845595037564507</v>
      </c>
      <c r="EK54" s="27">
        <v>5.0056848401843714</v>
      </c>
      <c r="EL54" s="27">
        <v>23.180644809649813</v>
      </c>
      <c r="EM54" s="27">
        <v>-8.0970712134361289</v>
      </c>
      <c r="EN54" s="27">
        <v>386.57536243483082</v>
      </c>
      <c r="EO54" s="27">
        <v>2.7999999523162495</v>
      </c>
      <c r="EP54" s="27">
        <v>550.83785541142913</v>
      </c>
      <c r="EQ54" s="27">
        <v>582.49601122087381</v>
      </c>
      <c r="ER54" s="27">
        <v>2.1756677902733021</v>
      </c>
      <c r="ES54" s="27">
        <v>590.11365303697505</v>
      </c>
      <c r="ET54" s="27">
        <v>20.376338155695244</v>
      </c>
      <c r="EU54" s="27">
        <v>642.61411403361319</v>
      </c>
      <c r="EV54" s="27">
        <v>642.61411403361319</v>
      </c>
      <c r="EW54" s="27">
        <v>9.0372406380120882</v>
      </c>
      <c r="EX54" s="27">
        <v>-7.9828838113844949</v>
      </c>
      <c r="EY54" s="27">
        <v>528.72401164247458</v>
      </c>
      <c r="EZ54" s="27">
        <v>-8.1992419275443975</v>
      </c>
      <c r="FA54" s="27">
        <v>472.2216931593307</v>
      </c>
      <c r="FB54" s="27">
        <v>591.35877665130602</v>
      </c>
      <c r="FC54" s="27">
        <v>-16.082020096375</v>
      </c>
      <c r="FD54" s="27">
        <v>-106.84559503756451</v>
      </c>
      <c r="FE54" s="27">
        <v>9808.4219842097336</v>
      </c>
      <c r="FF54" s="27">
        <v>91.659023917249272</v>
      </c>
      <c r="FG54" s="27">
        <v>13.112270149358819</v>
      </c>
      <c r="FH54" s="27">
        <v>704.3043244537356</v>
      </c>
      <c r="FI54" s="27">
        <v>15.25</v>
      </c>
      <c r="FJ54" s="27">
        <v>11.94832887945284</v>
      </c>
      <c r="FK54" s="27">
        <v>14.119392495732415</v>
      </c>
      <c r="FL54" s="27">
        <v>3.8874999999998892</v>
      </c>
      <c r="FM54" s="27">
        <v>-6.259764927311755</v>
      </c>
      <c r="FN54" s="27">
        <v>60.607451246563521</v>
      </c>
      <c r="FO54" s="27">
        <v>6.1927090301932077</v>
      </c>
      <c r="FP54" s="27">
        <v>2.8874999999998892</v>
      </c>
      <c r="FQ54" s="27">
        <v>57.835737471500053</v>
      </c>
      <c r="FR54" s="27">
        <v>4.499999999999984</v>
      </c>
      <c r="FS54" s="27">
        <v>2.4458399999999676E-2</v>
      </c>
      <c r="FT54" s="27">
        <v>-0.12735568748862039</v>
      </c>
      <c r="FU54" s="27">
        <v>1.7357727673257697</v>
      </c>
      <c r="FV54" s="27">
        <v>1.9733552937381795</v>
      </c>
      <c r="FW54" s="27">
        <v>0.96609717415559204</v>
      </c>
      <c r="FX54" s="27">
        <v>-10.999999999999876</v>
      </c>
      <c r="FY54" s="27">
        <v>1.7857727673257697</v>
      </c>
      <c r="FZ54" s="27">
        <v>-7.8454825296872727E-2</v>
      </c>
      <c r="GA54" s="27">
        <v>2.1550390826288672</v>
      </c>
      <c r="GB54" s="27">
        <v>-3.2348485487172147</v>
      </c>
      <c r="GC54" s="27">
        <v>22.065868889819221</v>
      </c>
      <c r="GD54" s="27">
        <v>52.817121867203525</v>
      </c>
      <c r="GE54" s="27">
        <v>0.14972919199999993</v>
      </c>
      <c r="GF54" s="27">
        <v>449.16459132740533</v>
      </c>
      <c r="GG54" s="27">
        <v>58.067106632666537</v>
      </c>
      <c r="GH54" s="27">
        <v>448.76459132740536</v>
      </c>
      <c r="GI54" s="27">
        <v>1.9368210950640823</v>
      </c>
      <c r="GJ54" s="27">
        <v>22.066144493319882</v>
      </c>
      <c r="GK54" s="27">
        <v>5.4756486144522496</v>
      </c>
      <c r="GL54" s="27">
        <v>-2.6707679524526311</v>
      </c>
      <c r="GM54" s="27">
        <v>-7.363888312511474E-3</v>
      </c>
      <c r="GN54" s="27">
        <v>1.7611169729770866</v>
      </c>
      <c r="GO54" s="27">
        <v>336.71688414580279</v>
      </c>
      <c r="GP54" s="27">
        <v>4.499999999999984</v>
      </c>
      <c r="GQ54" s="27">
        <v>0.23440164375022965</v>
      </c>
      <c r="GR54" s="27">
        <v>628.33223615983104</v>
      </c>
      <c r="GS54" s="27">
        <v>26.074512263663909</v>
      </c>
      <c r="GT54" s="27">
        <v>2.3478650648519495E-2</v>
      </c>
      <c r="GU54" s="27">
        <v>0.14077171986699094</v>
      </c>
      <c r="GV54" s="27">
        <v>-106.84559503756451</v>
      </c>
      <c r="GW54" s="27">
        <v>0.25884377208745746</v>
      </c>
      <c r="GX54" s="27">
        <v>11.052209281791969</v>
      </c>
      <c r="GY54" s="27">
        <v>20.714174057087121</v>
      </c>
      <c r="GZ54" s="27">
        <v>0.3692663153030975</v>
      </c>
      <c r="HA54" s="27">
        <v>0.45926631530309747</v>
      </c>
      <c r="HB54" s="27">
        <v>15.863328960210636</v>
      </c>
      <c r="HC54" s="27">
        <v>0.14022512686939598</v>
      </c>
      <c r="HD54" s="27">
        <v>0.14022512686939598</v>
      </c>
      <c r="HE54" s="27">
        <v>2.1472777662502294</v>
      </c>
      <c r="HF54" s="27">
        <v>2.1472777662502295E-2</v>
      </c>
      <c r="HG54" s="27">
        <v>-0.10736388831251148</v>
      </c>
      <c r="HH54" s="27">
        <v>-9.7363888312511485E-2</v>
      </c>
      <c r="HI54" s="27">
        <v>-3.4340726536674311E-2</v>
      </c>
      <c r="HJ54" s="27">
        <v>2.0463608831991125</v>
      </c>
      <c r="HK54" s="27">
        <v>-5.0685039999999695E-2</v>
      </c>
      <c r="HL54" s="27">
        <v>6.2920525000000394E-2</v>
      </c>
      <c r="HM54" s="27">
        <v>26.747632909066311</v>
      </c>
      <c r="HN54" s="27">
        <v>26.771786421022263</v>
      </c>
      <c r="HO54" s="27">
        <v>628.92223615983107</v>
      </c>
      <c r="HP54" s="27">
        <v>1059.3851034048505</v>
      </c>
      <c r="HQ54" s="27">
        <v>1101.7270714311176</v>
      </c>
      <c r="HR54" s="27">
        <v>603.73187423887089</v>
      </c>
      <c r="HS54" s="27">
        <v>605.73187423887089</v>
      </c>
      <c r="HT54" s="27">
        <v>653.87385079451292</v>
      </c>
      <c r="HU54" s="27">
        <v>658.94264033555487</v>
      </c>
      <c r="HV54" s="27">
        <v>619.10427222887574</v>
      </c>
      <c r="HW54" s="27">
        <v>-21.383361486146327</v>
      </c>
      <c r="HX54" s="27">
        <v>0.78749999999988918</v>
      </c>
      <c r="HY54" s="27">
        <v>-79.578447581233988</v>
      </c>
      <c r="HZ54" s="27">
        <v>539.63622619935427</v>
      </c>
      <c r="IA54" s="27">
        <v>586.70999045471262</v>
      </c>
      <c r="IB54" s="27">
        <v>3.0536395667071861</v>
      </c>
      <c r="IC54" s="27">
        <v>2.2213811957743306</v>
      </c>
      <c r="ID54" s="27">
        <v>63.463574022454345</v>
      </c>
      <c r="IE54" s="27">
        <v>583.43869693214197</v>
      </c>
      <c r="IF54" s="27">
        <v>81.408337829727614</v>
      </c>
      <c r="IG54" s="27">
        <v>0.18130959894708037</v>
      </c>
      <c r="IH54" s="27">
        <v>423.52137974240634</v>
      </c>
      <c r="II54" s="27">
        <v>-0.29102310246508978</v>
      </c>
      <c r="IJ54" s="27">
        <v>367.8025179702185</v>
      </c>
      <c r="IK54" s="27">
        <v>17.269612698636227</v>
      </c>
      <c r="IL54" s="27">
        <v>376.78924267716741</v>
      </c>
      <c r="IM54" s="27">
        <v>367.8025179702185</v>
      </c>
      <c r="IN54" s="27">
        <v>-39.789223790616994</v>
      </c>
      <c r="IO54" s="27">
        <v>-37.789223790616994</v>
      </c>
      <c r="IP54" s="27">
        <v>369.92554305757631</v>
      </c>
      <c r="IQ54" s="27">
        <v>-1.9631986955855436</v>
      </c>
      <c r="IR54" s="27">
        <v>386.86638553729591</v>
      </c>
      <c r="IS54" s="27">
        <v>16.284135749736777</v>
      </c>
      <c r="IT54" s="27">
        <v>17.411618008002215</v>
      </c>
      <c r="IU54" s="27">
        <v>-10.928609248290591</v>
      </c>
      <c r="IV54" s="27">
        <v>-10.928609248290591</v>
      </c>
      <c r="IW54" s="27">
        <v>363.27488830406418</v>
      </c>
      <c r="IX54" s="27">
        <v>351.70687135472832</v>
      </c>
      <c r="IY54" s="27">
        <v>-1.5298349999999818</v>
      </c>
      <c r="IZ54" s="27">
        <v>-32.348485487172148</v>
      </c>
      <c r="JA54" s="27">
        <v>0.98316949559486</v>
      </c>
      <c r="JB54" s="27">
        <v>2.7397762356509778</v>
      </c>
      <c r="JC54" s="27">
        <v>18.286553658939368</v>
      </c>
      <c r="JD54" s="27">
        <v>16.203037298528191</v>
      </c>
      <c r="JE54" s="27">
        <v>-4.9508591099598318</v>
      </c>
      <c r="JF54" s="27">
        <v>201.47348975027768</v>
      </c>
      <c r="JG54" s="27">
        <v>621.00883837890626</v>
      </c>
      <c r="JH54" s="27">
        <v>620.88291216569371</v>
      </c>
      <c r="JI54" s="27">
        <v>608.61746950723477</v>
      </c>
      <c r="JJ54" s="27">
        <v>582.66135834888871</v>
      </c>
      <c r="JK54" s="27">
        <v>540.49601122087381</v>
      </c>
      <c r="JL54" s="27">
        <v>588.73405533340258</v>
      </c>
      <c r="JM54" s="27">
        <v>3.4991408900401675</v>
      </c>
      <c r="JN54" s="27">
        <v>18.133642638013733</v>
      </c>
      <c r="JO54" s="27">
        <v>619.27369141898873</v>
      </c>
      <c r="JP54" s="27">
        <v>18.372316168075532</v>
      </c>
      <c r="JQ54" s="27">
        <v>18.372316168075532</v>
      </c>
      <c r="JR54" s="27">
        <v>581.18511608298104</v>
      </c>
      <c r="JS54" s="27">
        <v>2170.8166611480247</v>
      </c>
      <c r="JT54" s="27">
        <v>1545.1981518343191</v>
      </c>
      <c r="JU54" s="27">
        <v>678.11661527437366</v>
      </c>
      <c r="JV54" s="27">
        <v>679.49797244579622</v>
      </c>
      <c r="JW54" s="27">
        <v>25.412900421238398</v>
      </c>
      <c r="JX54" s="27">
        <v>49.648295812828124</v>
      </c>
      <c r="JY54" s="27">
        <v>20.412900421238398</v>
      </c>
      <c r="JZ54" s="27">
        <v>-0.12500000000000452</v>
      </c>
      <c r="KA54" s="27">
        <v>52.777121867203526</v>
      </c>
      <c r="KB54" s="27">
        <v>-35.241740314331132</v>
      </c>
      <c r="KC54" s="27">
        <v>17.686069326751838</v>
      </c>
      <c r="KD54" s="27">
        <v>196.73248453426652</v>
      </c>
      <c r="KE54" s="27">
        <v>18.370662354642018</v>
      </c>
      <c r="KF54" s="27">
        <v>-209.81265296133029</v>
      </c>
      <c r="KG54" s="27">
        <v>65.784999181483784</v>
      </c>
      <c r="KH54" s="27">
        <v>49.430345913478348</v>
      </c>
      <c r="KI54" s="27">
        <v>-0.24778948503792636</v>
      </c>
      <c r="KJ54" s="27">
        <v>-0.26039445753450657</v>
      </c>
      <c r="KK54" s="27">
        <v>336.81688414580282</v>
      </c>
      <c r="KL54" s="27">
        <v>260.41358390999227</v>
      </c>
      <c r="KM54" s="27">
        <v>364.71937603837944</v>
      </c>
      <c r="KN54" s="27">
        <v>513.94264033555487</v>
      </c>
      <c r="KO54" s="27">
        <v>802.30033247061795</v>
      </c>
      <c r="KP54" s="27">
        <v>1426.6315878574908</v>
      </c>
      <c r="KQ54" s="27">
        <v>52.449080597435277</v>
      </c>
      <c r="KR54" s="27">
        <v>54.153675716851922</v>
      </c>
      <c r="KS54" s="27">
        <v>-7.9578447581233984</v>
      </c>
      <c r="KT54" s="27">
        <v>-10.20361965573832</v>
      </c>
      <c r="KU54" s="27">
        <v>-10.20361965573832</v>
      </c>
      <c r="KV54" s="27">
        <v>378.05943851882142</v>
      </c>
      <c r="KW54" s="27">
        <v>-7.9578447581233984</v>
      </c>
      <c r="KX54" s="27">
        <v>-7.6519104292464428</v>
      </c>
      <c r="KY54" s="27">
        <v>18.130959894708038</v>
      </c>
      <c r="KZ54" s="27">
        <v>14.250000000000007</v>
      </c>
      <c r="LA54" s="27">
        <v>347.82718864138332</v>
      </c>
      <c r="LB54" s="27">
        <v>361.23097674098904</v>
      </c>
      <c r="LC54" s="27">
        <v>5.6987076578445404</v>
      </c>
      <c r="LD54" s="27">
        <v>-10.098186756359869</v>
      </c>
      <c r="LE54" s="27">
        <v>-36.95402177767037</v>
      </c>
      <c r="LF54" s="27">
        <v>81.194837506433885</v>
      </c>
      <c r="LG54" s="27">
        <v>14.119392495732415</v>
      </c>
      <c r="LH54" s="27">
        <v>8.7231694955948598</v>
      </c>
      <c r="LI54" s="27">
        <v>17.786553658939368</v>
      </c>
      <c r="LJ54" s="27">
        <v>14.067215718887361</v>
      </c>
      <c r="LK54" s="27">
        <v>16.184135749736775</v>
      </c>
      <c r="LL54" s="27">
        <v>550.83785541142913</v>
      </c>
      <c r="LM54" s="27">
        <v>-1.1698095642817541E-4</v>
      </c>
      <c r="LN54" s="27">
        <v>80.87121371793036</v>
      </c>
      <c r="LO54" s="27">
        <v>3.2159263712986084</v>
      </c>
      <c r="LP54" s="27">
        <v>3.2159263712986084</v>
      </c>
      <c r="LQ54" s="27">
        <v>20.29464917476578</v>
      </c>
      <c r="LR54" s="27">
        <v>-169.7728663861084</v>
      </c>
      <c r="LS54" s="27">
        <v>1.115016516392102</v>
      </c>
      <c r="LT54" s="27">
        <v>19.130959894708038</v>
      </c>
      <c r="LU54" s="27">
        <v>0.62115666735957298</v>
      </c>
      <c r="LV54" s="28">
        <v>3.9442138632256989</v>
      </c>
      <c r="LW54" s="28">
        <v>3.4191408900401674</v>
      </c>
      <c r="LX54" s="28">
        <v>7.5227613417628669</v>
      </c>
      <c r="LY54" s="28">
        <v>3.40616949559486</v>
      </c>
      <c r="LZ54" s="28">
        <v>1.0000000000000104</v>
      </c>
      <c r="MA54" s="28">
        <v>337.27146642917171</v>
      </c>
      <c r="MB54" s="28">
        <v>55.064046555378916</v>
      </c>
      <c r="MC54" s="28">
        <v>1.0500000000000034</v>
      </c>
      <c r="MD54" s="28">
        <v>448.60454385640196</v>
      </c>
      <c r="ME54" s="28">
        <v>80.185916749944354</v>
      </c>
      <c r="MF54" s="28">
        <v>81.194837506433885</v>
      </c>
      <c r="MG54" s="28">
        <v>5.3631694955948603</v>
      </c>
      <c r="MH54" s="28">
        <v>-13.215629187849661</v>
      </c>
      <c r="MI54" s="28">
        <v>79.898371405656135</v>
      </c>
      <c r="MJ54" s="28">
        <v>0.6988971409925463</v>
      </c>
      <c r="MK54" s="28">
        <v>65.060284816967055</v>
      </c>
      <c r="ML54" s="28">
        <v>68.251922899262283</v>
      </c>
      <c r="MM54" s="28">
        <v>67.664025716260866</v>
      </c>
      <c r="MN54" s="28">
        <v>550.49601122087381</v>
      </c>
      <c r="MO54" s="28">
        <v>641.49453682361968</v>
      </c>
      <c r="MP54" s="28">
        <v>23.772466186934626</v>
      </c>
      <c r="MQ54" s="28">
        <v>-2.3598808950657872</v>
      </c>
      <c r="MR54" s="28">
        <v>16.162650706843927</v>
      </c>
      <c r="MS54" s="28">
        <v>66.404337809702909</v>
      </c>
      <c r="MT54" s="28">
        <v>33.764980505531156</v>
      </c>
      <c r="MU54" s="28">
        <v>8.998354716890597E-2</v>
      </c>
      <c r="MV54" s="28">
        <v>1.7557727673257697</v>
      </c>
      <c r="MW54" s="28">
        <v>32.348485487172148</v>
      </c>
      <c r="MX54" s="28">
        <v>2.0205005778897998</v>
      </c>
      <c r="MY54" s="28">
        <v>0.12245999550819449</v>
      </c>
      <c r="MZ54" s="28">
        <v>1.8328761224999996</v>
      </c>
      <c r="NA54" s="28">
        <v>1.500000000000193E-2</v>
      </c>
      <c r="NB54" s="28">
        <v>70.12631239321199</v>
      </c>
      <c r="NC54" s="28">
        <v>59.733927839964245</v>
      </c>
      <c r="ND54" s="28">
        <v>0.74130213550752244</v>
      </c>
      <c r="NE54" s="28">
        <v>9.818790187206007</v>
      </c>
    </row>
    <row r="55" spans="1:369" x14ac:dyDescent="0.25">
      <c r="A55" s="1"/>
      <c r="B55" s="26">
        <v>47209</v>
      </c>
      <c r="C55" s="27">
        <v>22.058137083008425</v>
      </c>
      <c r="D55" s="27">
        <v>27.01750048397502</v>
      </c>
      <c r="E55" s="27">
        <v>32.532680730738733</v>
      </c>
      <c r="F55" s="27">
        <v>32.532680730738733</v>
      </c>
      <c r="G55" s="27">
        <v>26.376733090196691</v>
      </c>
      <c r="H55" s="27">
        <v>15.446698326112204</v>
      </c>
      <c r="I55" s="27">
        <v>35.139848346732784</v>
      </c>
      <c r="J55" s="27">
        <v>145.94952264472914</v>
      </c>
      <c r="K55" s="27">
        <v>149.91595352632839</v>
      </c>
      <c r="L55" s="27">
        <v>26.390882805635187</v>
      </c>
      <c r="M55" s="27">
        <v>35.359436638938227</v>
      </c>
      <c r="N55" s="27">
        <v>26.063221202321582</v>
      </c>
      <c r="O55" s="27">
        <v>23.321592079767608</v>
      </c>
      <c r="P55" s="27">
        <v>23.321592079767608</v>
      </c>
      <c r="Q55" s="27">
        <v>2.8800000000000057</v>
      </c>
      <c r="R55" s="27">
        <v>3.3000000000000034</v>
      </c>
      <c r="S55" s="27">
        <v>5.24000000000001</v>
      </c>
      <c r="T55" s="27">
        <v>5.1999999999999931</v>
      </c>
      <c r="U55" s="27">
        <v>-12.591946294297754</v>
      </c>
      <c r="V55" s="27">
        <v>-7.4866722239457877</v>
      </c>
      <c r="W55" s="27">
        <v>4.3080113873674247E-2</v>
      </c>
      <c r="X55" s="27">
        <v>1180.425183736131</v>
      </c>
      <c r="Y55" s="27">
        <v>1.9091794369447923</v>
      </c>
      <c r="Z55" s="27">
        <v>1.8187634748165555</v>
      </c>
      <c r="AA55" s="27">
        <v>1.082552219046286</v>
      </c>
      <c r="AB55" s="27">
        <v>1.082552219046286</v>
      </c>
      <c r="AC55" s="27">
        <v>1.0097669846217723</v>
      </c>
      <c r="AD55" s="27">
        <v>1.0097669846217723</v>
      </c>
      <c r="AE55" s="27">
        <v>23.281279327564711</v>
      </c>
      <c r="AF55" s="27">
        <v>27.281279327564711</v>
      </c>
      <c r="AG55" s="27">
        <v>0.15626646981829687</v>
      </c>
      <c r="AH55" s="27">
        <v>-79.788343594220834</v>
      </c>
      <c r="AI55" s="27">
        <v>3.5729529742036621</v>
      </c>
      <c r="AJ55" s="27">
        <v>3.1087634748165556</v>
      </c>
      <c r="AK55" s="27">
        <v>54.093347395926934</v>
      </c>
      <c r="AL55" s="27">
        <v>1.8387634748165556</v>
      </c>
      <c r="AM55" s="27">
        <v>-0.23786923147517697</v>
      </c>
      <c r="AN55" s="27">
        <v>-0.19317200729698103</v>
      </c>
      <c r="AO55" s="27">
        <v>-0.30220258950087142</v>
      </c>
      <c r="AP55" s="27">
        <v>-0.27935523156665687</v>
      </c>
      <c r="AQ55" s="27">
        <v>-0.65161180467673074</v>
      </c>
      <c r="AR55" s="27">
        <v>13.191918067990789</v>
      </c>
      <c r="AS55" s="27">
        <v>-0.21405013391035471</v>
      </c>
      <c r="AT55" s="27">
        <v>28.145169153556377</v>
      </c>
      <c r="AU55" s="27">
        <v>0.1420018079464285</v>
      </c>
      <c r="AV55" s="27">
        <v>-6.4650300000000244E-2</v>
      </c>
      <c r="AW55" s="27">
        <v>-0.31862091467891795</v>
      </c>
      <c r="AX55" s="27">
        <v>3.6913903961228733E-2</v>
      </c>
      <c r="AY55" s="27">
        <v>1.8484631125474225</v>
      </c>
      <c r="AZ55" s="27">
        <v>-12.103855267844086</v>
      </c>
      <c r="BA55" s="27">
        <v>1.9412505874999999</v>
      </c>
      <c r="BB55" s="27">
        <v>-5.8673027481276369E-2</v>
      </c>
      <c r="BC55" s="27">
        <v>7.5667003032287425</v>
      </c>
      <c r="BD55" s="27">
        <v>68.883090693022297</v>
      </c>
      <c r="BE55" s="27">
        <v>437.40767548755161</v>
      </c>
      <c r="BF55" s="27">
        <v>-0.65161180467673074</v>
      </c>
      <c r="BG55" s="27">
        <v>1.8304122966328684</v>
      </c>
      <c r="BH55" s="27">
        <v>2.3926479585579505</v>
      </c>
      <c r="BI55" s="27">
        <v>11.503705325485766</v>
      </c>
      <c r="BJ55" s="27">
        <v>15.193988882518898</v>
      </c>
      <c r="BK55" s="27">
        <v>193.39987546007387</v>
      </c>
      <c r="BL55" s="27">
        <v>-8.8673027481276367E-2</v>
      </c>
      <c r="BM55" s="27">
        <v>52.464369977201898</v>
      </c>
      <c r="BN55" s="27">
        <v>1.9781644914612286</v>
      </c>
      <c r="BO55" s="27">
        <v>-1.2259202271874353E-2</v>
      </c>
      <c r="BP55" s="27">
        <v>-0.24286923147517697</v>
      </c>
      <c r="BQ55" s="27">
        <v>81.810112277269582</v>
      </c>
      <c r="BR55" s="27">
        <v>1.9007326305000003</v>
      </c>
      <c r="BS55" s="27">
        <v>-0.10258875000000002</v>
      </c>
      <c r="BT55" s="27">
        <v>-64.292855208563765</v>
      </c>
      <c r="BU55" s="27">
        <v>-6.5515364699201557</v>
      </c>
      <c r="BV55" s="27">
        <v>437.05767548755159</v>
      </c>
      <c r="BW55" s="27">
        <v>69.991321541063229</v>
      </c>
      <c r="BX55" s="27">
        <v>9.3967425478034237</v>
      </c>
      <c r="BY55" s="27">
        <v>536.82608139831439</v>
      </c>
      <c r="BZ55" s="27">
        <v>15.254754719294301</v>
      </c>
      <c r="CA55" s="27">
        <v>363.20490018053471</v>
      </c>
      <c r="CB55" s="27">
        <v>-7.9240315241541524</v>
      </c>
      <c r="CC55" s="27">
        <v>-20.576291181226367</v>
      </c>
      <c r="CD55" s="27">
        <v>-10.253468243301297</v>
      </c>
      <c r="CE55" s="27">
        <v>-19.83668179538369</v>
      </c>
      <c r="CF55" s="27">
        <v>76.140470468795428</v>
      </c>
      <c r="CG55" s="27">
        <v>76.140470468795428</v>
      </c>
      <c r="CH55" s="27">
        <v>78.844737575507466</v>
      </c>
      <c r="CI55" s="27">
        <v>296.75545710897092</v>
      </c>
      <c r="CJ55" s="27">
        <v>76.140470468795428</v>
      </c>
      <c r="CK55" s="27">
        <v>62.186759247334543</v>
      </c>
      <c r="CL55" s="27">
        <v>510.50530068429038</v>
      </c>
      <c r="CM55" s="27">
        <v>465.50530068429038</v>
      </c>
      <c r="CN55" s="27">
        <v>15.760039576339272</v>
      </c>
      <c r="CO55" s="27">
        <v>-8.5555368264827312</v>
      </c>
      <c r="CP55" s="27">
        <v>361.69359458690343</v>
      </c>
      <c r="CQ55" s="27">
        <v>5.6529662915521328</v>
      </c>
      <c r="CR55" s="27">
        <v>406.78821706783253</v>
      </c>
      <c r="CS55" s="27">
        <v>0.4941063720592781</v>
      </c>
      <c r="CT55" s="27">
        <v>8.3783850313157426</v>
      </c>
      <c r="CU55" s="27">
        <v>624.25496753693403</v>
      </c>
      <c r="CV55" s="27">
        <v>19.411691760716522</v>
      </c>
      <c r="CW55" s="27">
        <v>608.05415651470707</v>
      </c>
      <c r="CX55" s="27">
        <v>-0.24286923147517697</v>
      </c>
      <c r="CY55" s="27">
        <v>1.5681117485020839</v>
      </c>
      <c r="CZ55" s="27">
        <v>2.8443750000002087E-3</v>
      </c>
      <c r="DA55" s="27">
        <v>1.7287634748165555</v>
      </c>
      <c r="DB55" s="27">
        <v>2.0926595574789788</v>
      </c>
      <c r="DC55" s="27">
        <v>5.1899999999999968</v>
      </c>
      <c r="DD55" s="27">
        <v>4.400000000000003</v>
      </c>
      <c r="DE55" s="27">
        <v>1.8781644914612285</v>
      </c>
      <c r="DF55" s="27">
        <v>2.2714285714286915E-3</v>
      </c>
      <c r="DG55" s="27">
        <v>4.4000000000000083</v>
      </c>
      <c r="DH55" s="27">
        <v>5.0899999999999883</v>
      </c>
      <c r="DI55" s="27">
        <v>37.746355434260543</v>
      </c>
      <c r="DJ55" s="27">
        <v>37.040930463503386</v>
      </c>
      <c r="DK55" s="27">
        <v>370.40930463503383</v>
      </c>
      <c r="DL55" s="27">
        <v>206.12481515107982</v>
      </c>
      <c r="DM55" s="27">
        <v>37.789789289565817</v>
      </c>
      <c r="DN55" s="27">
        <v>618.80009797862363</v>
      </c>
      <c r="DO55" s="27">
        <v>-10.999999999999782</v>
      </c>
      <c r="DP55" s="27">
        <v>364.59747987207385</v>
      </c>
      <c r="DQ55" s="27">
        <v>346.22557407051551</v>
      </c>
      <c r="DR55" s="27">
        <v>590.00000000000011</v>
      </c>
      <c r="DS55" s="27">
        <v>631.60645632590342</v>
      </c>
      <c r="DT55" s="27">
        <v>624.42910715956214</v>
      </c>
      <c r="DU55" s="27">
        <v>612.3265198168549</v>
      </c>
      <c r="DV55" s="27">
        <v>663.01196111834452</v>
      </c>
      <c r="DW55" s="27">
        <v>9.0725845767781887</v>
      </c>
      <c r="DX55" s="27">
        <v>5.837865350823642</v>
      </c>
      <c r="DY55" s="27">
        <v>18.439021131417956</v>
      </c>
      <c r="DZ55" s="27">
        <v>1.0168037333905935</v>
      </c>
      <c r="EA55" s="27">
        <v>679.01196111834452</v>
      </c>
      <c r="EB55" s="27">
        <v>25.145169153556377</v>
      </c>
      <c r="EC55" s="27">
        <v>20.313473075721667</v>
      </c>
      <c r="ED55" s="27">
        <v>9.4466983261122035</v>
      </c>
      <c r="EE55" s="27">
        <v>-53.296843793782195</v>
      </c>
      <c r="EF55" s="27">
        <v>-4.9622059407219288</v>
      </c>
      <c r="EG55" s="27">
        <v>10.358375704368884</v>
      </c>
      <c r="EH55" s="27">
        <v>8.3677470680110222</v>
      </c>
      <c r="EI55" s="27">
        <v>7.9162533121173828</v>
      </c>
      <c r="EJ55" s="27">
        <v>-106.59368758756439</v>
      </c>
      <c r="EK55" s="27">
        <v>5.0031871670917329</v>
      </c>
      <c r="EL55" s="27">
        <v>24.943433664742315</v>
      </c>
      <c r="EM55" s="27">
        <v>-7.9639573693650183</v>
      </c>
      <c r="EN55" s="27">
        <v>383.24060360706369</v>
      </c>
      <c r="EO55" s="27">
        <v>2.7999999523162717</v>
      </c>
      <c r="EP55" s="27">
        <v>585.11080507305473</v>
      </c>
      <c r="EQ55" s="27">
        <v>622.19962638022162</v>
      </c>
      <c r="ER55" s="27">
        <v>5.4991713177259056</v>
      </c>
      <c r="ES55" s="27">
        <v>596.76462341699903</v>
      </c>
      <c r="ET55" s="27">
        <v>20.558322800255638</v>
      </c>
      <c r="EU55" s="27">
        <v>628.95691884005748</v>
      </c>
      <c r="EV55" s="27">
        <v>628.95691884005737</v>
      </c>
      <c r="EW55" s="27">
        <v>8.339056696914513</v>
      </c>
      <c r="EX55" s="27">
        <v>-8.4066534373228823</v>
      </c>
      <c r="EY55" s="27">
        <v>522.96702351218937</v>
      </c>
      <c r="EZ55" s="27">
        <v>-8.6102869742707053</v>
      </c>
      <c r="FA55" s="27">
        <v>483.51836203486852</v>
      </c>
      <c r="FB55" s="27">
        <v>645.54680538940454</v>
      </c>
      <c r="FC55" s="27">
        <v>-16.0646503</v>
      </c>
      <c r="FD55" s="27">
        <v>-114.59368758756439</v>
      </c>
      <c r="FE55" s="27">
        <v>9765.7270538463927</v>
      </c>
      <c r="FF55" s="27">
        <v>90.117868628009276</v>
      </c>
      <c r="FG55" s="27">
        <v>12.862251624395403</v>
      </c>
      <c r="FH55" s="27">
        <v>706.56500517490963</v>
      </c>
      <c r="FI55" s="27">
        <v>15.25</v>
      </c>
      <c r="FJ55" s="27">
        <v>11.94568650618276</v>
      </c>
      <c r="FK55" s="27">
        <v>15.946698326112204</v>
      </c>
      <c r="FL55" s="27">
        <v>3.8874999999998519</v>
      </c>
      <c r="FM55" s="27">
        <v>-6.2438341719897963</v>
      </c>
      <c r="FN55" s="27">
        <v>60.925046151230383</v>
      </c>
      <c r="FO55" s="27">
        <v>5.9069812934784007</v>
      </c>
      <c r="FP55" s="27">
        <v>2.8874999999998519</v>
      </c>
      <c r="FQ55" s="27">
        <v>57.751917822247712</v>
      </c>
      <c r="FR55" s="27">
        <v>4.4999999999999831</v>
      </c>
      <c r="FS55" s="27">
        <v>2.14999999999997E-2</v>
      </c>
      <c r="FT55" s="27">
        <v>-0.12626646981829687</v>
      </c>
      <c r="FU55" s="27">
        <v>1.9287634748165556</v>
      </c>
      <c r="FV55" s="27">
        <v>1.9733819957768768</v>
      </c>
      <c r="FW55" s="27">
        <v>0.96561512324872334</v>
      </c>
      <c r="FX55" s="27">
        <v>-10.999999999999782</v>
      </c>
      <c r="FY55" s="27">
        <v>1.9787634748165557</v>
      </c>
      <c r="FZ55" s="27">
        <v>-0.28955021569741157</v>
      </c>
      <c r="GA55" s="27">
        <v>2.1564224931674523</v>
      </c>
      <c r="GB55" s="27">
        <v>-3.2724044910907835</v>
      </c>
      <c r="GC55" s="27">
        <v>22.29873772648196</v>
      </c>
      <c r="GD55" s="27">
        <v>52.259124771410782</v>
      </c>
      <c r="GE55" s="27">
        <v>0.1490431510714284</v>
      </c>
      <c r="GF55" s="27">
        <v>445.8134274787372</v>
      </c>
      <c r="GG55" s="27">
        <v>58.150697650569491</v>
      </c>
      <c r="GH55" s="27">
        <v>445.41342747873722</v>
      </c>
      <c r="GI55" s="27">
        <v>2.6700092465059448</v>
      </c>
      <c r="GJ55" s="27">
        <v>22.298911451783823</v>
      </c>
      <c r="GK55" s="27">
        <v>5.5962673710229129</v>
      </c>
      <c r="GL55" s="27">
        <v>-2.8749284477468273</v>
      </c>
      <c r="GM55" s="27">
        <v>-7.423155627371128E-3</v>
      </c>
      <c r="GN55" s="27">
        <v>1.5402145159204343</v>
      </c>
      <c r="GO55" s="27">
        <v>337.9881211644697</v>
      </c>
      <c r="GP55" s="27">
        <v>4.4999999999999831</v>
      </c>
      <c r="GQ55" s="27">
        <v>0.2072125250474226</v>
      </c>
      <c r="GR55" s="27">
        <v>628.48350691975475</v>
      </c>
      <c r="GS55" s="27">
        <v>26.254457175855688</v>
      </c>
      <c r="GT55" s="27">
        <v>2.0500000566244216E-2</v>
      </c>
      <c r="GU55" s="27">
        <v>0.14214043814295108</v>
      </c>
      <c r="GV55" s="27">
        <v>-114.59368758756439</v>
      </c>
      <c r="GW55" s="27">
        <v>0.38567850627375871</v>
      </c>
      <c r="GX55" s="27">
        <v>16.536316695926896</v>
      </c>
      <c r="GY55" s="27">
        <v>39.203468104840866</v>
      </c>
      <c r="GZ55" s="27">
        <v>0.17765901835089659</v>
      </c>
      <c r="HA55" s="27">
        <v>0.26765901835089656</v>
      </c>
      <c r="HB55" s="27">
        <v>20.639446947645791</v>
      </c>
      <c r="HC55" s="27">
        <v>0.14023971928554152</v>
      </c>
      <c r="HD55" s="27">
        <v>0.14023971928554152</v>
      </c>
      <c r="HE55" s="27">
        <v>2.1484631125474225</v>
      </c>
      <c r="HF55" s="27">
        <v>2.1484631125474225E-2</v>
      </c>
      <c r="HG55" s="27">
        <v>-0.10742315562737113</v>
      </c>
      <c r="HH55" s="27">
        <v>-9.7423155627371139E-2</v>
      </c>
      <c r="HI55" s="27">
        <v>-6.9198861263257572E-3</v>
      </c>
      <c r="HJ55" s="27">
        <v>2.0524791138617853</v>
      </c>
      <c r="HK55" s="27">
        <v>-3.5085296249999835E-2</v>
      </c>
      <c r="HL55" s="27">
        <v>8.5190943750000123E-2</v>
      </c>
      <c r="HM55" s="27">
        <v>26.731178727281684</v>
      </c>
      <c r="HN55" s="27">
        <v>26.720712825183639</v>
      </c>
      <c r="HO55" s="27">
        <v>629.07350691975478</v>
      </c>
      <c r="HP55" s="27">
        <v>1059.4835283528153</v>
      </c>
      <c r="HQ55" s="27">
        <v>1093.1834887969858</v>
      </c>
      <c r="HR55" s="27">
        <v>595.90414559806163</v>
      </c>
      <c r="HS55" s="27">
        <v>597.90414559806163</v>
      </c>
      <c r="HT55" s="27">
        <v>653.90212828085487</v>
      </c>
      <c r="HU55" s="27">
        <v>650.82451582770341</v>
      </c>
      <c r="HV55" s="27">
        <v>619.01196111834452</v>
      </c>
      <c r="HW55" s="27">
        <v>-6.6854413014896181</v>
      </c>
      <c r="HX55" s="27">
        <v>0.78749999999985154</v>
      </c>
      <c r="HY55" s="27">
        <v>-83.788343594220834</v>
      </c>
      <c r="HZ55" s="27">
        <v>593.21174849126146</v>
      </c>
      <c r="IA55" s="27">
        <v>586.88876882035379</v>
      </c>
      <c r="IB55" s="27">
        <v>7.9475586735185928</v>
      </c>
      <c r="IC55" s="27">
        <v>8.9182612917567994</v>
      </c>
      <c r="ID55" s="27">
        <v>109.00490461129208</v>
      </c>
      <c r="IE55" s="27">
        <v>618.8000979786234</v>
      </c>
      <c r="IF55" s="27">
        <v>120.70329727305375</v>
      </c>
      <c r="IG55" s="27">
        <v>0.17905870672120205</v>
      </c>
      <c r="IH55" s="27">
        <v>423.36667255974584</v>
      </c>
      <c r="II55" s="27">
        <v>-0.3575753511273092</v>
      </c>
      <c r="IJ55" s="27">
        <v>364.59747987207385</v>
      </c>
      <c r="IK55" s="27">
        <v>17.260995726466813</v>
      </c>
      <c r="IL55" s="27">
        <v>376.19310255090579</v>
      </c>
      <c r="IM55" s="27">
        <v>364.59747987207385</v>
      </c>
      <c r="IN55" s="27">
        <v>-41.894171797110417</v>
      </c>
      <c r="IO55" s="27">
        <v>-39.894171797110417</v>
      </c>
      <c r="IP55" s="27">
        <v>369.84925713282865</v>
      </c>
      <c r="IQ55" s="27">
        <v>-1.8054534106959874</v>
      </c>
      <c r="IR55" s="27">
        <v>383.598178958191</v>
      </c>
      <c r="IS55" s="27">
        <v>16.282349467277509</v>
      </c>
      <c r="IT55" s="27">
        <v>20.126781688663947</v>
      </c>
      <c r="IU55" s="27">
        <v>-11.000833532766231</v>
      </c>
      <c r="IV55" s="27">
        <v>-11.000833532766231</v>
      </c>
      <c r="IW55" s="27">
        <v>361.69359458690343</v>
      </c>
      <c r="IX55" s="27">
        <v>351.72307380011381</v>
      </c>
      <c r="IY55" s="27">
        <v>-1.280828571428563</v>
      </c>
      <c r="IZ55" s="27">
        <v>-32.724044910907836</v>
      </c>
      <c r="JA55" s="27">
        <v>0.54285445535361987</v>
      </c>
      <c r="JB55" s="27">
        <v>2.8682115965463462</v>
      </c>
      <c r="JC55" s="27">
        <v>18.145169153556377</v>
      </c>
      <c r="JD55" s="27">
        <v>17.252312495389699</v>
      </c>
      <c r="JE55" s="27">
        <v>-5.0746207634634874</v>
      </c>
      <c r="JF55" s="27">
        <v>210.04182427829318</v>
      </c>
      <c r="JG55" s="27">
        <v>620.88270270211365</v>
      </c>
      <c r="JH55" s="27">
        <v>620.73035520559984</v>
      </c>
      <c r="JI55" s="27">
        <v>608.47009764091842</v>
      </c>
      <c r="JJ55" s="27">
        <v>572.58463948154804</v>
      </c>
      <c r="JK55" s="27">
        <v>580.19962638022162</v>
      </c>
      <c r="JL55" s="27">
        <v>581.73575987963079</v>
      </c>
      <c r="JM55" s="27">
        <v>3.3753792365365114</v>
      </c>
      <c r="JN55" s="27">
        <v>18.313473075721667</v>
      </c>
      <c r="JO55" s="27">
        <v>619.21858930353187</v>
      </c>
      <c r="JP55" s="27">
        <v>18.281234358845737</v>
      </c>
      <c r="JQ55" s="27">
        <v>18.281234358845737</v>
      </c>
      <c r="JR55" s="27">
        <v>616.54088302097921</v>
      </c>
      <c r="JS55" s="27">
        <v>2170.9891248396088</v>
      </c>
      <c r="JT55" s="27">
        <v>1545.1981518343191</v>
      </c>
      <c r="JU55" s="27">
        <v>675.76058078741585</v>
      </c>
      <c r="JV55" s="27">
        <v>679.27744895206581</v>
      </c>
      <c r="JW55" s="27">
        <v>26.254754719294301</v>
      </c>
      <c r="JX55" s="27">
        <v>49.67725950158367</v>
      </c>
      <c r="JY55" s="27">
        <v>21.254754719294301</v>
      </c>
      <c r="JZ55" s="27">
        <v>0.43749999999999545</v>
      </c>
      <c r="KA55" s="27">
        <v>52.219124771410783</v>
      </c>
      <c r="KB55" s="27">
        <v>-46.70141162926825</v>
      </c>
      <c r="KC55" s="27">
        <v>17.604811473290916</v>
      </c>
      <c r="KD55" s="27">
        <v>180.65745881274873</v>
      </c>
      <c r="KE55" s="27">
        <v>18.281279327564711</v>
      </c>
      <c r="KF55" s="27">
        <v>-221.1697458492564</v>
      </c>
      <c r="KG55" s="27">
        <v>68.210144991041801</v>
      </c>
      <c r="KH55" s="27">
        <v>50.307777201843308</v>
      </c>
      <c r="KI55" s="27">
        <v>0.89309010058243965</v>
      </c>
      <c r="KJ55" s="27">
        <v>0.87943274473130073</v>
      </c>
      <c r="KK55" s="27">
        <v>338.08812116446973</v>
      </c>
      <c r="KL55" s="27">
        <v>240.36586326247752</v>
      </c>
      <c r="KM55" s="27">
        <v>353.58665460005932</v>
      </c>
      <c r="KN55" s="27">
        <v>506.82451582770341</v>
      </c>
      <c r="KO55" s="27">
        <v>800.65582250347768</v>
      </c>
      <c r="KP55" s="27">
        <v>1426.7954352142326</v>
      </c>
      <c r="KQ55" s="27">
        <v>51.449006497581614</v>
      </c>
      <c r="KR55" s="27">
        <v>53.121099208753016</v>
      </c>
      <c r="KS55" s="27">
        <v>-8.3788343594220827</v>
      </c>
      <c r="KT55" s="27">
        <v>-10.093328854405513</v>
      </c>
      <c r="KU55" s="27">
        <v>-10.093328854405513</v>
      </c>
      <c r="KV55" s="27">
        <v>374.00620709864137</v>
      </c>
      <c r="KW55" s="27">
        <v>-8.3788343594220827</v>
      </c>
      <c r="KX55" s="27">
        <v>-7.1978634203416236</v>
      </c>
      <c r="KY55" s="27">
        <v>17.905870672120205</v>
      </c>
      <c r="KZ55" s="27">
        <v>14.410714285714285</v>
      </c>
      <c r="LA55" s="27">
        <v>346.22557407051551</v>
      </c>
      <c r="LB55" s="27">
        <v>360.67304635059895</v>
      </c>
      <c r="LC55" s="27">
        <v>5.274720372292415</v>
      </c>
      <c r="LD55" s="27">
        <v>-5.0535979105144451</v>
      </c>
      <c r="LE55" s="27">
        <v>-18.409049624472921</v>
      </c>
      <c r="LF55" s="27">
        <v>82.911504918605146</v>
      </c>
      <c r="LG55" s="27">
        <v>15.946698326112204</v>
      </c>
      <c r="LH55" s="27">
        <v>8.2828544553536201</v>
      </c>
      <c r="LI55" s="27">
        <v>17.645169153556377</v>
      </c>
      <c r="LJ55" s="27">
        <v>15.97740487772271</v>
      </c>
      <c r="LK55" s="27">
        <v>16.182349467277508</v>
      </c>
      <c r="LL55" s="27">
        <v>585.11080507305473</v>
      </c>
      <c r="LM55" s="27">
        <v>7.3771923131785294E-2</v>
      </c>
      <c r="LN55" s="27">
        <v>81.810112277269582</v>
      </c>
      <c r="LO55" s="27">
        <v>3.3959840663623297</v>
      </c>
      <c r="LP55" s="27">
        <v>3.3959840663623297</v>
      </c>
      <c r="LQ55" s="27">
        <v>21.97753676757192</v>
      </c>
      <c r="LR55" s="27">
        <v>-178.33503913078312</v>
      </c>
      <c r="LS55" s="27">
        <v>-4.9622059407219297</v>
      </c>
      <c r="LT55" s="27">
        <v>18.905870672120205</v>
      </c>
      <c r="LU55" s="27">
        <v>3.1769474151334665</v>
      </c>
      <c r="LV55" s="28">
        <v>6.8581690097939472</v>
      </c>
      <c r="LW55" s="28">
        <v>3.2953792365365113</v>
      </c>
      <c r="LX55" s="28">
        <v>9.1504243420591465</v>
      </c>
      <c r="LY55" s="28">
        <v>2.9658544553536199</v>
      </c>
      <c r="LZ55" s="28">
        <v>1.0000000000000111</v>
      </c>
      <c r="MA55" s="28">
        <v>340.75545710897092</v>
      </c>
      <c r="MB55" s="28">
        <v>56.260619311598745</v>
      </c>
      <c r="MC55" s="28">
        <v>0.84749999195337289</v>
      </c>
      <c r="MD55" s="28">
        <v>448.91718327474439</v>
      </c>
      <c r="ME55" s="28">
        <v>80.674778121350016</v>
      </c>
      <c r="MF55" s="28">
        <v>82.911504918605146</v>
      </c>
      <c r="MG55" s="28">
        <v>4.9228544553536198</v>
      </c>
      <c r="MH55" s="28">
        <v>-15.254869396613023</v>
      </c>
      <c r="MI55" s="28">
        <v>81.706935642019161</v>
      </c>
      <c r="MJ55" s="28">
        <v>3.6278813348305574</v>
      </c>
      <c r="MK55" s="28">
        <v>65.063333010496009</v>
      </c>
      <c r="ML55" s="28">
        <v>68.163220216082323</v>
      </c>
      <c r="MM55" s="28">
        <v>68.342452478649932</v>
      </c>
      <c r="MN55" s="28">
        <v>590.19962638022162</v>
      </c>
      <c r="MO55" s="28">
        <v>641.82669507527885</v>
      </c>
      <c r="MP55" s="28">
        <v>24.035631243588337</v>
      </c>
      <c r="MQ55" s="28">
        <v>-1.4461984195675466</v>
      </c>
      <c r="MR55" s="28">
        <v>15.39549103210113</v>
      </c>
      <c r="MS55" s="28">
        <v>65.092172681267726</v>
      </c>
      <c r="MT55" s="28">
        <v>32.375228167235896</v>
      </c>
      <c r="MU55" s="28">
        <v>8.9971349189667302E-2</v>
      </c>
      <c r="MV55" s="28">
        <v>1.9487634748165557</v>
      </c>
      <c r="MW55" s="28">
        <v>32.724044910907836</v>
      </c>
      <c r="MX55" s="28">
        <v>2.0481644914612285</v>
      </c>
      <c r="MY55" s="28">
        <v>0.12999999523162897</v>
      </c>
      <c r="MZ55" s="28">
        <v>1.8612505874999998</v>
      </c>
      <c r="NA55" s="28">
        <v>1.5000000000002039E-2</v>
      </c>
      <c r="NB55" s="28">
        <v>68.795050511259802</v>
      </c>
      <c r="NC55" s="28">
        <v>58.42101429925463</v>
      </c>
      <c r="ND55" s="28">
        <v>1.3145736845614786</v>
      </c>
      <c r="NE55" s="28">
        <v>9.1009268034050042</v>
      </c>
    </row>
    <row r="56" spans="1:369" x14ac:dyDescent="0.25">
      <c r="A56" s="1"/>
      <c r="B56" s="26">
        <v>47239</v>
      </c>
      <c r="C56" s="27">
        <v>22.05456793048219</v>
      </c>
      <c r="D56" s="27">
        <v>27.002348171557067</v>
      </c>
      <c r="E56" s="27">
        <v>32.526174194592585</v>
      </c>
      <c r="F56" s="27">
        <v>32.526174194592585</v>
      </c>
      <c r="G56" s="27">
        <v>26.330626069769615</v>
      </c>
      <c r="H56" s="27">
        <v>15.154475520444082</v>
      </c>
      <c r="I56" s="27">
        <v>34.722250304817585</v>
      </c>
      <c r="J56" s="27">
        <v>146.41670127078004</v>
      </c>
      <c r="K56" s="27">
        <v>148.87487051572893</v>
      </c>
      <c r="L56" s="27">
        <v>26.385630888658941</v>
      </c>
      <c r="M56" s="27">
        <v>35.355901402321656</v>
      </c>
      <c r="N56" s="27">
        <v>26.089381215572931</v>
      </c>
      <c r="O56" s="27">
        <v>23.392192257607473</v>
      </c>
      <c r="P56" s="27">
        <v>23.392192257607473</v>
      </c>
      <c r="Q56" s="27">
        <v>2.8800000000000057</v>
      </c>
      <c r="R56" s="27">
        <v>3.3000000000000034</v>
      </c>
      <c r="S56" s="27">
        <v>5.24000000000001</v>
      </c>
      <c r="T56" s="27">
        <v>5.1999999999999931</v>
      </c>
      <c r="U56" s="27">
        <v>-12.621747911498202</v>
      </c>
      <c r="V56" s="27">
        <v>-7.4223546879041224</v>
      </c>
      <c r="W56" s="27">
        <v>4.0414935216714326E-2</v>
      </c>
      <c r="X56" s="27">
        <v>1178.9096638151832</v>
      </c>
      <c r="Y56" s="27">
        <v>1.8989247468145163</v>
      </c>
      <c r="Z56" s="27">
        <v>1.8352659061279972</v>
      </c>
      <c r="AA56" s="27">
        <v>1.0826611451897674</v>
      </c>
      <c r="AB56" s="27">
        <v>1.0826611451897674</v>
      </c>
      <c r="AC56" s="27">
        <v>1.0098685871325008</v>
      </c>
      <c r="AD56" s="27">
        <v>1.0098685871325008</v>
      </c>
      <c r="AE56" s="27">
        <v>23.194989479559901</v>
      </c>
      <c r="AF56" s="27">
        <v>27.194989479559901</v>
      </c>
      <c r="AG56" s="27">
        <v>0.15568839757980096</v>
      </c>
      <c r="AH56" s="27">
        <v>-79.48471139667231</v>
      </c>
      <c r="AI56" s="27">
        <v>3.5701614963376245</v>
      </c>
      <c r="AJ56" s="27">
        <v>3.1252659061279973</v>
      </c>
      <c r="AK56" s="27">
        <v>54.093651124512448</v>
      </c>
      <c r="AL56" s="27">
        <v>1.8552659061279972</v>
      </c>
      <c r="AM56" s="27">
        <v>-0.20955617874908966</v>
      </c>
      <c r="AN56" s="27">
        <v>-0.19342700710003899</v>
      </c>
      <c r="AO56" s="27">
        <v>-0.29464666689899038</v>
      </c>
      <c r="AP56" s="27">
        <v>-0.27972399891566097</v>
      </c>
      <c r="AQ56" s="27">
        <v>-0.61746217751945165</v>
      </c>
      <c r="AR56" s="27">
        <v>13.008385227289086</v>
      </c>
      <c r="AS56" s="27">
        <v>-0.20639812006561181</v>
      </c>
      <c r="AT56" s="27">
        <v>28.203540068293531</v>
      </c>
      <c r="AU56" s="27">
        <v>0.12756565151785706</v>
      </c>
      <c r="AV56" s="27">
        <v>-7.2407156250000271E-2</v>
      </c>
      <c r="AW56" s="27">
        <v>-0.31024218715220081</v>
      </c>
      <c r="AX56" s="27">
        <v>2.3154044139799712E-2</v>
      </c>
      <c r="AY56" s="27">
        <v>1.8513068262799444</v>
      </c>
      <c r="AZ56" s="27">
        <v>-12.121853515204599</v>
      </c>
      <c r="BA56" s="27">
        <v>1.9344116312500002</v>
      </c>
      <c r="BB56" s="27">
        <v>-5.5596602405399945E-2</v>
      </c>
      <c r="BC56" s="27">
        <v>7.250068404738033</v>
      </c>
      <c r="BD56" s="27">
        <v>68.858643171542653</v>
      </c>
      <c r="BE56" s="27">
        <v>437.25243370855685</v>
      </c>
      <c r="BF56" s="27">
        <v>-0.61746217751945165</v>
      </c>
      <c r="BG56" s="27">
        <v>1.8217730015124367</v>
      </c>
      <c r="BH56" s="27">
        <v>2.3604509118468662</v>
      </c>
      <c r="BI56" s="27">
        <v>11.377492719680518</v>
      </c>
      <c r="BJ56" s="27">
        <v>14.989508433516917</v>
      </c>
      <c r="BK56" s="27">
        <v>193.98289788052458</v>
      </c>
      <c r="BL56" s="27">
        <v>-8.5596602405399944E-2</v>
      </c>
      <c r="BM56" s="27">
        <v>52.464664559246643</v>
      </c>
      <c r="BN56" s="27">
        <v>1.9575656753897999</v>
      </c>
      <c r="BO56" s="27">
        <v>-1.3016091018351598E-2</v>
      </c>
      <c r="BP56" s="27">
        <v>-0.21455617874908967</v>
      </c>
      <c r="BQ56" s="27">
        <v>81.651551013546964</v>
      </c>
      <c r="BR56" s="27">
        <v>1.8978781061250003</v>
      </c>
      <c r="BS56" s="27">
        <v>-0.10258875000000002</v>
      </c>
      <c r="BT56" s="27">
        <v>-70.269203271601</v>
      </c>
      <c r="BU56" s="27">
        <v>-6.7913158839269983</v>
      </c>
      <c r="BV56" s="27">
        <v>436.90243370855683</v>
      </c>
      <c r="BW56" s="27">
        <v>70.051518881343952</v>
      </c>
      <c r="BX56" s="27">
        <v>9.0656144633099647</v>
      </c>
      <c r="BY56" s="27">
        <v>537.28983718928509</v>
      </c>
      <c r="BZ56" s="27">
        <v>15.252574141765425</v>
      </c>
      <c r="CA56" s="27">
        <v>362.24348202653835</v>
      </c>
      <c r="CB56" s="27">
        <v>-8.0458696537489427</v>
      </c>
      <c r="CC56" s="27">
        <v>-20.576291181226367</v>
      </c>
      <c r="CD56" s="27">
        <v>-10.377137920720378</v>
      </c>
      <c r="CE56" s="27">
        <v>-19.83668179538369</v>
      </c>
      <c r="CF56" s="27">
        <v>75.991402986883315</v>
      </c>
      <c r="CG56" s="27">
        <v>75.991402986883315</v>
      </c>
      <c r="CH56" s="27">
        <v>78.936584861409784</v>
      </c>
      <c r="CI56" s="27">
        <v>295.8933301745077</v>
      </c>
      <c r="CJ56" s="27">
        <v>75.991402986883315</v>
      </c>
      <c r="CK56" s="27">
        <v>61.957821597430723</v>
      </c>
      <c r="CL56" s="27">
        <v>509.31707264605626</v>
      </c>
      <c r="CM56" s="27">
        <v>464.31707264605626</v>
      </c>
      <c r="CN56" s="27">
        <v>15.761315276131439</v>
      </c>
      <c r="CO56" s="27">
        <v>-8.5092586473166563</v>
      </c>
      <c r="CP56" s="27">
        <v>362.41865519531001</v>
      </c>
      <c r="CQ56" s="27">
        <v>5.6529662915521328</v>
      </c>
      <c r="CR56" s="27">
        <v>406.19893680446967</v>
      </c>
      <c r="CS56" s="27">
        <v>0.4941063720592781</v>
      </c>
      <c r="CT56" s="27">
        <v>8.0791098108375614</v>
      </c>
      <c r="CU56" s="27">
        <v>623.70606045090506</v>
      </c>
      <c r="CV56" s="27">
        <v>19.142784162799703</v>
      </c>
      <c r="CW56" s="27">
        <v>607.58029538379583</v>
      </c>
      <c r="CX56" s="27">
        <v>-0.21455617874908967</v>
      </c>
      <c r="CY56" s="27">
        <v>1.5825602076463947</v>
      </c>
      <c r="CZ56" s="27">
        <v>0</v>
      </c>
      <c r="DA56" s="27">
        <v>1.7452659061279971</v>
      </c>
      <c r="DB56" s="27">
        <v>2.089978527823396</v>
      </c>
      <c r="DC56" s="27">
        <v>5.1899999999999968</v>
      </c>
      <c r="DD56" s="27">
        <v>4.400000000000003</v>
      </c>
      <c r="DE56" s="27">
        <v>1.8575656753897998</v>
      </c>
      <c r="DF56" s="27">
        <v>0</v>
      </c>
      <c r="DG56" s="27">
        <v>4.4000000000000083</v>
      </c>
      <c r="DH56" s="27">
        <v>5.0899999999999883</v>
      </c>
      <c r="DI56" s="27">
        <v>37.710874725958419</v>
      </c>
      <c r="DJ56" s="27">
        <v>37.000327550190129</v>
      </c>
      <c r="DK56" s="27">
        <v>370.00327550190121</v>
      </c>
      <c r="DL56" s="27">
        <v>206.20728157042413</v>
      </c>
      <c r="DM56" s="27">
        <v>37.748361376252561</v>
      </c>
      <c r="DN56" s="27">
        <v>620.36638848106929</v>
      </c>
      <c r="DO56" s="27">
        <v>-10.999999999999782</v>
      </c>
      <c r="DP56" s="27">
        <v>364.82147362643349</v>
      </c>
      <c r="DQ56" s="27">
        <v>346.95423252230307</v>
      </c>
      <c r="DR56" s="27">
        <v>590.00000000000011</v>
      </c>
      <c r="DS56" s="27">
        <v>631.31618957767546</v>
      </c>
      <c r="DT56" s="27">
        <v>623.8800469526484</v>
      </c>
      <c r="DU56" s="27">
        <v>609.90533139212573</v>
      </c>
      <c r="DV56" s="27">
        <v>662.65335921731548</v>
      </c>
      <c r="DW56" s="27">
        <v>9.1017700341467656</v>
      </c>
      <c r="DX56" s="27">
        <v>5.8291115562972493</v>
      </c>
      <c r="DY56" s="27">
        <v>18.365162054027405</v>
      </c>
      <c r="DZ56" s="27">
        <v>0.99365595692194142</v>
      </c>
      <c r="EA56" s="27">
        <v>678.65335921731548</v>
      </c>
      <c r="EB56" s="27">
        <v>25.203540068293531</v>
      </c>
      <c r="EC56" s="27">
        <v>20.238143321173698</v>
      </c>
      <c r="ED56" s="27">
        <v>9.1544755204440822</v>
      </c>
      <c r="EE56" s="27">
        <v>-55.250544443782189</v>
      </c>
      <c r="EF56" s="27">
        <v>-5.2417778232086967</v>
      </c>
      <c r="EG56" s="27">
        <v>10.188370051993699</v>
      </c>
      <c r="EH56" s="27">
        <v>8.4880315358647316</v>
      </c>
      <c r="EI56" s="27">
        <v>8.1089337127944372</v>
      </c>
      <c r="EJ56" s="27">
        <v>-110.50108888756438</v>
      </c>
      <c r="EK56" s="27">
        <v>5.0035921511527386</v>
      </c>
      <c r="EL56" s="27">
        <v>24.310581966587019</v>
      </c>
      <c r="EM56" s="27">
        <v>-7.9752962693112313</v>
      </c>
      <c r="EN56" s="27">
        <v>383.47605093285188</v>
      </c>
      <c r="EO56" s="27">
        <v>2.7999999523162717</v>
      </c>
      <c r="EP56" s="27">
        <v>585.42318236263702</v>
      </c>
      <c r="EQ56" s="27">
        <v>623.94869364157375</v>
      </c>
      <c r="ER56" s="27">
        <v>5.499233942970104</v>
      </c>
      <c r="ES56" s="27">
        <v>606.82135119992461</v>
      </c>
      <c r="ET56" s="27">
        <v>20.486184514109052</v>
      </c>
      <c r="EU56" s="27">
        <v>626.39093205702738</v>
      </c>
      <c r="EV56" s="27">
        <v>626.3909320570275</v>
      </c>
      <c r="EW56" s="27">
        <v>8.0396363224837533</v>
      </c>
      <c r="EX56" s="27">
        <v>-8.3600967838528035</v>
      </c>
      <c r="EY56" s="27">
        <v>523.31428283583614</v>
      </c>
      <c r="EZ56" s="27">
        <v>-8.5508075594057757</v>
      </c>
      <c r="FA56" s="27">
        <v>479.8334937427727</v>
      </c>
      <c r="FB56" s="27">
        <v>645.9887877483369</v>
      </c>
      <c r="FC56" s="27">
        <v>-16.072407156250001</v>
      </c>
      <c r="FD56" s="27">
        <v>-118.50108888756438</v>
      </c>
      <c r="FE56" s="27">
        <v>9785.3036902733711</v>
      </c>
      <c r="FF56" s="27">
        <v>88.638819452345174</v>
      </c>
      <c r="FG56" s="27">
        <v>12.865030372219429</v>
      </c>
      <c r="FH56" s="27">
        <v>706.0713968878614</v>
      </c>
      <c r="FI56" s="27">
        <v>15.25</v>
      </c>
      <c r="FJ56" s="27">
        <v>11.943177198242953</v>
      </c>
      <c r="FK56" s="27">
        <v>15.654475520444082</v>
      </c>
      <c r="FL56" s="27">
        <v>3.8874999999998519</v>
      </c>
      <c r="FM56" s="27">
        <v>-6.0297385030633963</v>
      </c>
      <c r="FN56" s="27">
        <v>61.068807531836399</v>
      </c>
      <c r="FO56" s="27">
        <v>5.7160117381610354</v>
      </c>
      <c r="FP56" s="27">
        <v>2.8874999999998519</v>
      </c>
      <c r="FQ56" s="27">
        <v>57.75256778837521</v>
      </c>
      <c r="FR56" s="27">
        <v>4.4999999999999831</v>
      </c>
      <c r="FS56" s="27">
        <v>2.14999999999997E-2</v>
      </c>
      <c r="FT56" s="27">
        <v>-0.12568839757980096</v>
      </c>
      <c r="FU56" s="27">
        <v>1.9452659061279973</v>
      </c>
      <c r="FV56" s="27">
        <v>1.9734073531472647</v>
      </c>
      <c r="FW56" s="27">
        <v>0.96569328517249742</v>
      </c>
      <c r="FX56" s="27">
        <v>-10.999999999999782</v>
      </c>
      <c r="FY56" s="27">
        <v>1.9952659061279974</v>
      </c>
      <c r="FZ56" s="27">
        <v>-0.25579521728078969</v>
      </c>
      <c r="GA56" s="27">
        <v>2.1512897552282162</v>
      </c>
      <c r="GB56" s="27">
        <v>-3.266062040541879</v>
      </c>
      <c r="GC56" s="27">
        <v>22.399525512509651</v>
      </c>
      <c r="GD56" s="27">
        <v>52.288863491958402</v>
      </c>
      <c r="GE56" s="27">
        <v>0.1490431510714284</v>
      </c>
      <c r="GF56" s="27">
        <v>445.65520238699776</v>
      </c>
      <c r="GG56" s="27">
        <v>57.952719874930906</v>
      </c>
      <c r="GH56" s="27">
        <v>445.25520238699778</v>
      </c>
      <c r="GI56" s="27">
        <v>2.7801137794873143</v>
      </c>
      <c r="GJ56" s="27">
        <v>22.399700023030334</v>
      </c>
      <c r="GK56" s="27">
        <v>5.5962673710229129</v>
      </c>
      <c r="GL56" s="27">
        <v>-2.8745254048610089</v>
      </c>
      <c r="GM56" s="27">
        <v>-7.5653413139972203E-3</v>
      </c>
      <c r="GN56" s="27">
        <v>1.5534890076744789</v>
      </c>
      <c r="GO56" s="27">
        <v>337.11063879818022</v>
      </c>
      <c r="GP56" s="27">
        <v>4.4999999999999831</v>
      </c>
      <c r="GQ56" s="27">
        <v>0.21689519502994425</v>
      </c>
      <c r="GR56" s="27">
        <v>628.12669456686262</v>
      </c>
      <c r="GS56" s="27">
        <v>26.317682840336975</v>
      </c>
      <c r="GT56" s="27">
        <v>2.0500000566244216E-2</v>
      </c>
      <c r="GU56" s="27">
        <v>0.14627234243697357</v>
      </c>
      <c r="GV56" s="27">
        <v>-118.50108888756438</v>
      </c>
      <c r="GW56" s="27">
        <v>0.3598516875100779</v>
      </c>
      <c r="GX56" s="27">
        <v>16.489309891130407</v>
      </c>
      <c r="GY56" s="27">
        <v>36.701442800027976</v>
      </c>
      <c r="GZ56" s="27">
        <v>0.15602384910021883</v>
      </c>
      <c r="HA56" s="27">
        <v>0.24602384910021882</v>
      </c>
      <c r="HB56" s="27">
        <v>20.574094537916135</v>
      </c>
      <c r="HC56" s="27">
        <v>0.14025383017231069</v>
      </c>
      <c r="HD56" s="27">
        <v>0.14025383017231069</v>
      </c>
      <c r="HE56" s="27">
        <v>2.1513068262799444</v>
      </c>
      <c r="HF56" s="27">
        <v>2.1513068262799445E-2</v>
      </c>
      <c r="HG56" s="27">
        <v>-0.10756534131399723</v>
      </c>
      <c r="HH56" s="27">
        <v>-9.7565341313997231E-2</v>
      </c>
      <c r="HI56" s="27">
        <v>-9.5850647832856802E-3</v>
      </c>
      <c r="HJ56" s="27">
        <v>2.0317431429098454</v>
      </c>
      <c r="HK56" s="27">
        <v>-4.2439705714285514E-2</v>
      </c>
      <c r="HL56" s="27">
        <v>7.7598916071428672E-2</v>
      </c>
      <c r="HM56" s="27">
        <v>26.721622406256589</v>
      </c>
      <c r="HN56" s="27">
        <v>26.687198244112022</v>
      </c>
      <c r="HO56" s="27">
        <v>628.71669456686266</v>
      </c>
      <c r="HP56" s="27">
        <v>1059.0595653562752</v>
      </c>
      <c r="HQ56" s="27">
        <v>1092.8554025158339</v>
      </c>
      <c r="HR56" s="27">
        <v>596.10568781941686</v>
      </c>
      <c r="HS56" s="27">
        <v>598.10568781941686</v>
      </c>
      <c r="HT56" s="27">
        <v>653.82175292655677</v>
      </c>
      <c r="HU56" s="27">
        <v>650.74451876272508</v>
      </c>
      <c r="HV56" s="27">
        <v>618.65335921731548</v>
      </c>
      <c r="HW56" s="27">
        <v>-8.7480278251897516</v>
      </c>
      <c r="HX56" s="27">
        <v>0.78749999999985154</v>
      </c>
      <c r="HY56" s="27">
        <v>-83.48471139667231</v>
      </c>
      <c r="HZ56" s="27">
        <v>593.70219422327386</v>
      </c>
      <c r="IA56" s="27">
        <v>586.98053343310755</v>
      </c>
      <c r="IB56" s="27">
        <v>8.0954383826228149</v>
      </c>
      <c r="IC56" s="27">
        <v>8.9897554811855169</v>
      </c>
      <c r="ID56" s="27">
        <v>112.82351507512112</v>
      </c>
      <c r="IE56" s="27">
        <v>620.36638848106907</v>
      </c>
      <c r="IF56" s="27">
        <v>123.73957635259917</v>
      </c>
      <c r="IG56" s="27">
        <v>0.17905870672120205</v>
      </c>
      <c r="IH56" s="27">
        <v>423.21641411871144</v>
      </c>
      <c r="II56" s="27">
        <v>-0.35437306202669561</v>
      </c>
      <c r="IJ56" s="27">
        <v>364.82147362643349</v>
      </c>
      <c r="IK56" s="27">
        <v>17.262392921477279</v>
      </c>
      <c r="IL56" s="27">
        <v>376.19521483650874</v>
      </c>
      <c r="IM56" s="27">
        <v>364.82147362643349</v>
      </c>
      <c r="IN56" s="27">
        <v>-41.742355698336155</v>
      </c>
      <c r="IO56" s="27">
        <v>-39.742355698336155</v>
      </c>
      <c r="IP56" s="27">
        <v>369.85463113916012</v>
      </c>
      <c r="IQ56" s="27">
        <v>-1.8054635481313108</v>
      </c>
      <c r="IR56" s="27">
        <v>383.83042399487857</v>
      </c>
      <c r="IS56" s="27">
        <v>16.282349467277509</v>
      </c>
      <c r="IT56" s="27">
        <v>19.903042694541533</v>
      </c>
      <c r="IU56" s="27">
        <v>-11.043744401528439</v>
      </c>
      <c r="IV56" s="27">
        <v>-11.043744401528439</v>
      </c>
      <c r="IW56" s="27">
        <v>362.41865519531001</v>
      </c>
      <c r="IX56" s="27">
        <v>351.72504868902053</v>
      </c>
      <c r="IY56" s="27">
        <v>-1.280828571428563</v>
      </c>
      <c r="IZ56" s="27">
        <v>-32.66062040541879</v>
      </c>
      <c r="JA56" s="27">
        <v>0.54243050389073044</v>
      </c>
      <c r="JB56" s="27">
        <v>2.8506135351960515</v>
      </c>
      <c r="JC56" s="27">
        <v>18.203540068293531</v>
      </c>
      <c r="JD56" s="27">
        <v>16.979988611971812</v>
      </c>
      <c r="JE56" s="27">
        <v>-5.075091818557099</v>
      </c>
      <c r="JF56" s="27">
        <v>208.0947530341314</v>
      </c>
      <c r="JG56" s="27">
        <v>620.43561789376395</v>
      </c>
      <c r="JH56" s="27">
        <v>620.25893473950669</v>
      </c>
      <c r="JI56" s="27">
        <v>608.19043925250367</v>
      </c>
      <c r="JJ56" s="27">
        <v>570.30031654624258</v>
      </c>
      <c r="JK56" s="27">
        <v>581.94869364157375</v>
      </c>
      <c r="JL56" s="27">
        <v>579.44579587446174</v>
      </c>
      <c r="JM56" s="27">
        <v>3.3749081814429003</v>
      </c>
      <c r="JN56" s="27">
        <v>18.238143321173698</v>
      </c>
      <c r="JO56" s="27">
        <v>618.8720292538419</v>
      </c>
      <c r="JP56" s="27">
        <v>18.194944723098718</v>
      </c>
      <c r="JQ56" s="27">
        <v>18.194944723098718</v>
      </c>
      <c r="JR56" s="27">
        <v>618.16235175313477</v>
      </c>
      <c r="JS56" s="27">
        <v>2170.5548401577048</v>
      </c>
      <c r="JT56" s="27">
        <v>1545.1981518343191</v>
      </c>
      <c r="JU56" s="27">
        <v>675.16548496671453</v>
      </c>
      <c r="JV56" s="27">
        <v>678.95102671783309</v>
      </c>
      <c r="JW56" s="27">
        <v>26.252574141765425</v>
      </c>
      <c r="JX56" s="27">
        <v>49.705550633316648</v>
      </c>
      <c r="JY56" s="27">
        <v>21.252574141765425</v>
      </c>
      <c r="JZ56" s="27">
        <v>0.43749999999999545</v>
      </c>
      <c r="KA56" s="27">
        <v>52.248863491958403</v>
      </c>
      <c r="KB56" s="27">
        <v>-49.148328211212323</v>
      </c>
      <c r="KC56" s="27">
        <v>17.526405433369895</v>
      </c>
      <c r="KD56" s="27">
        <v>179.05415298055703</v>
      </c>
      <c r="KE56" s="27">
        <v>18.194989479559901</v>
      </c>
      <c r="KF56" s="27">
        <v>-219.29971417739856</v>
      </c>
      <c r="KG56" s="27">
        <v>67.442506703361275</v>
      </c>
      <c r="KH56" s="27">
        <v>50.040531317138715</v>
      </c>
      <c r="KI56" s="27">
        <v>0.76692488440047668</v>
      </c>
      <c r="KJ56" s="27">
        <v>0.75224472673457654</v>
      </c>
      <c r="KK56" s="27">
        <v>337.21063879818024</v>
      </c>
      <c r="KL56" s="27">
        <v>240.6831620711996</v>
      </c>
      <c r="KM56" s="27">
        <v>353.58863995278068</v>
      </c>
      <c r="KN56" s="27">
        <v>507.74451876272508</v>
      </c>
      <c r="KO56" s="27">
        <v>800.4855280719803</v>
      </c>
      <c r="KP56" s="27">
        <v>1426.2245457733145</v>
      </c>
      <c r="KQ56" s="27">
        <v>51.460121488877718</v>
      </c>
      <c r="KR56" s="27">
        <v>53.13257543726624</v>
      </c>
      <c r="KS56" s="27">
        <v>-8.3484711396672306</v>
      </c>
      <c r="KT56" s="27">
        <v>-10.064846468629522</v>
      </c>
      <c r="KU56" s="27">
        <v>-10.064846468629522</v>
      </c>
      <c r="KV56" s="27">
        <v>374.27274828850523</v>
      </c>
      <c r="KW56" s="27">
        <v>-8.3484711396672306</v>
      </c>
      <c r="KX56" s="27">
        <v>-7.0844185120312924</v>
      </c>
      <c r="KY56" s="27">
        <v>17.905870672120205</v>
      </c>
      <c r="KZ56" s="27">
        <v>14.410714285714285</v>
      </c>
      <c r="LA56" s="27">
        <v>346.95423252230307</v>
      </c>
      <c r="LB56" s="27">
        <v>360.87045612939482</v>
      </c>
      <c r="LC56" s="27">
        <v>5.2751388331214715</v>
      </c>
      <c r="LD56" s="27">
        <v>-5.1033271910672537</v>
      </c>
      <c r="LE56" s="27">
        <v>-20.437796893210987</v>
      </c>
      <c r="LF56" s="27">
        <v>82.627890757760383</v>
      </c>
      <c r="LG56" s="27">
        <v>15.654475520444082</v>
      </c>
      <c r="LH56" s="27">
        <v>8.2824305038907298</v>
      </c>
      <c r="LI56" s="27">
        <v>17.703540068293531</v>
      </c>
      <c r="LJ56" s="27">
        <v>15.683168183564906</v>
      </c>
      <c r="LK56" s="27">
        <v>16.182349467277508</v>
      </c>
      <c r="LL56" s="27">
        <v>585.42318236263702</v>
      </c>
      <c r="LM56" s="27">
        <v>7.2692598026161626E-2</v>
      </c>
      <c r="LN56" s="27">
        <v>81.651551013546964</v>
      </c>
      <c r="LO56" s="27">
        <v>3.3864916592985144</v>
      </c>
      <c r="LP56" s="27">
        <v>3.3864916592985144</v>
      </c>
      <c r="LQ56" s="27">
        <v>21.356606636231888</v>
      </c>
      <c r="LR56" s="27">
        <v>-177.92429349689485</v>
      </c>
      <c r="LS56" s="27">
        <v>-5.2417778232086967</v>
      </c>
      <c r="LT56" s="27">
        <v>18.905870672120205</v>
      </c>
      <c r="LU56" s="27">
        <v>3.0669604750257369</v>
      </c>
      <c r="LV56" s="28">
        <v>6.7182315387626463</v>
      </c>
      <c r="LW56" s="28">
        <v>3.2949081814429002</v>
      </c>
      <c r="LX56" s="28">
        <v>8.9983742508399676</v>
      </c>
      <c r="LY56" s="28">
        <v>2.9654305038907305</v>
      </c>
      <c r="LZ56" s="28">
        <v>1.0000000000000111</v>
      </c>
      <c r="MA56" s="28">
        <v>339.8933301745077</v>
      </c>
      <c r="MB56" s="28">
        <v>55.837643958832466</v>
      </c>
      <c r="MC56" s="28">
        <v>0.84749999195337289</v>
      </c>
      <c r="MD56" s="28">
        <v>448.82589825853336</v>
      </c>
      <c r="ME56" s="28">
        <v>80.390854820116914</v>
      </c>
      <c r="MF56" s="28">
        <v>82.627890757760383</v>
      </c>
      <c r="MG56" s="28">
        <v>4.9224305038907303</v>
      </c>
      <c r="MH56" s="28">
        <v>-14.566806486496366</v>
      </c>
      <c r="MI56" s="28">
        <v>81.444788245149937</v>
      </c>
      <c r="MJ56" s="28">
        <v>3.480769564555025</v>
      </c>
      <c r="MK56" s="28">
        <v>64.918556732521949</v>
      </c>
      <c r="ML56" s="28">
        <v>68.012238979590791</v>
      </c>
      <c r="MM56" s="28">
        <v>68.117873890365885</v>
      </c>
      <c r="MN56" s="28">
        <v>591.94869364157375</v>
      </c>
      <c r="MO56" s="28">
        <v>641.40346374128876</v>
      </c>
      <c r="MP56" s="28">
        <v>24.019883409825361</v>
      </c>
      <c r="MQ56" s="28">
        <v>-1.4707022098145446</v>
      </c>
      <c r="MR56" s="28">
        <v>15.541284668226021</v>
      </c>
      <c r="MS56" s="28">
        <v>65.355543802778016</v>
      </c>
      <c r="MT56" s="28">
        <v>32.522940350904719</v>
      </c>
      <c r="MU56" s="28">
        <v>8.9958488314097959E-2</v>
      </c>
      <c r="MV56" s="28">
        <v>1.9652659061279973</v>
      </c>
      <c r="MW56" s="28">
        <v>32.66062040541879</v>
      </c>
      <c r="MX56" s="28">
        <v>2.0275656753897997</v>
      </c>
      <c r="MY56" s="28">
        <v>0.12999999523162897</v>
      </c>
      <c r="MZ56" s="28">
        <v>1.8544116312500001</v>
      </c>
      <c r="NA56" s="28">
        <v>1.5000000000002039E-2</v>
      </c>
      <c r="NB56" s="28">
        <v>69.04768908022892</v>
      </c>
      <c r="NC56" s="28">
        <v>58.665454255464674</v>
      </c>
      <c r="ND56" s="28">
        <v>1.3143857739795417</v>
      </c>
      <c r="NE56" s="28">
        <v>8.7708966213232635</v>
      </c>
    </row>
    <row r="57" spans="1:369" x14ac:dyDescent="0.25">
      <c r="A57" s="1"/>
      <c r="B57" s="26">
        <v>47270</v>
      </c>
      <c r="C57" s="27">
        <v>22.057865177406303</v>
      </c>
      <c r="D57" s="27">
        <v>26.984790280574259</v>
      </c>
      <c r="E57" s="27">
        <v>32.526174194592585</v>
      </c>
      <c r="F57" s="27">
        <v>32.526174194592585</v>
      </c>
      <c r="G57" s="27">
        <v>26.281873818592853</v>
      </c>
      <c r="H57" s="27">
        <v>14.832929991501295</v>
      </c>
      <c r="I57" s="27">
        <v>34.321766936751374</v>
      </c>
      <c r="J57" s="27">
        <v>146.81088323651059</v>
      </c>
      <c r="K57" s="27">
        <v>147.78979808214632</v>
      </c>
      <c r="L57" s="27">
        <v>26.367249179242084</v>
      </c>
      <c r="M57" s="27">
        <v>35.352366165705085</v>
      </c>
      <c r="N57" s="27">
        <v>26.118157230149418</v>
      </c>
      <c r="O57" s="27">
        <v>23.462792435447334</v>
      </c>
      <c r="P57" s="27">
        <v>23.462792435447334</v>
      </c>
      <c r="Q57" s="27">
        <v>2.8800000000000057</v>
      </c>
      <c r="R57" s="27">
        <v>3.3000000000000034</v>
      </c>
      <c r="S57" s="27">
        <v>5.24000000000001</v>
      </c>
      <c r="T57" s="27">
        <v>5.1999999999999931</v>
      </c>
      <c r="U57" s="27">
        <v>-12.645115764980813</v>
      </c>
      <c r="V57" s="27">
        <v>-7.4189569484694209</v>
      </c>
      <c r="W57" s="27">
        <v>4.0414935216714326E-2</v>
      </c>
      <c r="X57" s="27">
        <v>1179.0320769890338</v>
      </c>
      <c r="Y57" s="27">
        <v>1.8796308126471843</v>
      </c>
      <c r="Z57" s="27">
        <v>1.8305525318797709</v>
      </c>
      <c r="AA57" s="27">
        <v>1.082773564309786</v>
      </c>
      <c r="AB57" s="27">
        <v>1.082773564309786</v>
      </c>
      <c r="AC57" s="27">
        <v>1.0099734477700182</v>
      </c>
      <c r="AD57" s="27">
        <v>1.009973447770018</v>
      </c>
      <c r="AE57" s="27">
        <v>23.166026521150712</v>
      </c>
      <c r="AF57" s="27">
        <v>27.166026521150712</v>
      </c>
      <c r="AG57" s="27">
        <v>0.15557027154333106</v>
      </c>
      <c r="AH57" s="27">
        <v>-79.500521246464729</v>
      </c>
      <c r="AI57" s="27">
        <v>3.5739535201419672</v>
      </c>
      <c r="AJ57" s="27">
        <v>3.1205525318797704</v>
      </c>
      <c r="AK57" s="27">
        <v>54.093966521320461</v>
      </c>
      <c r="AL57" s="27">
        <v>1.8505525318797709</v>
      </c>
      <c r="AM57" s="27">
        <v>-0.19017644040637191</v>
      </c>
      <c r="AN57" s="27">
        <v>-0.1936004820521269</v>
      </c>
      <c r="AO57" s="27">
        <v>-0.28692451313079531</v>
      </c>
      <c r="AP57" s="27">
        <v>-0.2720865950162657</v>
      </c>
      <c r="AQ57" s="27">
        <v>-0.65828553638730092</v>
      </c>
      <c r="AR57" s="27">
        <v>13.209083009926919</v>
      </c>
      <c r="AS57" s="27">
        <v>-0.19874610622086897</v>
      </c>
      <c r="AT57" s="27">
        <v>28.28737783574557</v>
      </c>
      <c r="AU57" s="27">
        <v>0.11312949508928564</v>
      </c>
      <c r="AV57" s="27">
        <v>-8.0164012500000298E-2</v>
      </c>
      <c r="AW57" s="27">
        <v>-0.30186345962548367</v>
      </c>
      <c r="AX57" s="27">
        <v>8.8897036040855859E-3</v>
      </c>
      <c r="AY57" s="27">
        <v>1.8548805416148573</v>
      </c>
      <c r="AZ57" s="27">
        <v>-12.26361477191875</v>
      </c>
      <c r="BA57" s="27">
        <v>1.9396873975</v>
      </c>
      <c r="BB57" s="27">
        <v>-5.2525581623218874E-2</v>
      </c>
      <c r="BC57" s="27">
        <v>7.0312900364146866</v>
      </c>
      <c r="BD57" s="27">
        <v>68.833308642262779</v>
      </c>
      <c r="BE57" s="27">
        <v>437.09155942939208</v>
      </c>
      <c r="BF57" s="27">
        <v>-0.65828553638730092</v>
      </c>
      <c r="BG57" s="27">
        <v>1.7901260028339294</v>
      </c>
      <c r="BH57" s="27">
        <v>2.32821909933585</v>
      </c>
      <c r="BI57" s="27">
        <v>11.29373344491885</v>
      </c>
      <c r="BJ57" s="27">
        <v>14.786301381387901</v>
      </c>
      <c r="BK57" s="27">
        <v>193.99245520019349</v>
      </c>
      <c r="BL57" s="27">
        <v>-8.252558162321888E-2</v>
      </c>
      <c r="BM57" s="27">
        <v>52.371273715576365</v>
      </c>
      <c r="BN57" s="27">
        <v>1.9485771011040856</v>
      </c>
      <c r="BO57" s="27">
        <v>-1.3771974290354275E-2</v>
      </c>
      <c r="BP57" s="27">
        <v>-0.19517644040637191</v>
      </c>
      <c r="BQ57" s="27">
        <v>81.50497833801694</v>
      </c>
      <c r="BR57" s="27">
        <v>1.9020647418750003</v>
      </c>
      <c r="BS57" s="27">
        <v>-0.10258875000000002</v>
      </c>
      <c r="BT57" s="27">
        <v>-73.471788182218617</v>
      </c>
      <c r="BU57" s="27">
        <v>-6.9619451199237439</v>
      </c>
      <c r="BV57" s="27">
        <v>436.74155942939205</v>
      </c>
      <c r="BW57" s="27">
        <v>70.085792856458539</v>
      </c>
      <c r="BX57" s="27">
        <v>8.8409745655430196</v>
      </c>
      <c r="BY57" s="27">
        <v>537.96752697145087</v>
      </c>
      <c r="BZ57" s="27">
        <v>15.250293336441047</v>
      </c>
      <c r="CA57" s="27">
        <v>361.03159547104718</v>
      </c>
      <c r="CB57" s="27">
        <v>-8.2235299514344131</v>
      </c>
      <c r="CC57" s="27">
        <v>-20.576291181226367</v>
      </c>
      <c r="CD57" s="27">
        <v>-10.557264289731881</v>
      </c>
      <c r="CE57" s="27">
        <v>-19.83668179538369</v>
      </c>
      <c r="CF57" s="27">
        <v>75.136332100061907</v>
      </c>
      <c r="CG57" s="27">
        <v>75.136332100061907</v>
      </c>
      <c r="CH57" s="27">
        <v>79.060860385107205</v>
      </c>
      <c r="CI57" s="27">
        <v>294.82559402420617</v>
      </c>
      <c r="CJ57" s="27">
        <v>75.136332100061907</v>
      </c>
      <c r="CK57" s="27">
        <v>61.557367009272838</v>
      </c>
      <c r="CL57" s="27">
        <v>508.17558383002341</v>
      </c>
      <c r="CM57" s="27">
        <v>463.17558383002341</v>
      </c>
      <c r="CN57" s="27">
        <v>15.762716029115465</v>
      </c>
      <c r="CO57" s="27">
        <v>-8.5938163305367752</v>
      </c>
      <c r="CP57" s="27">
        <v>362.67383018567597</v>
      </c>
      <c r="CQ57" s="27">
        <v>5.6529662915521328</v>
      </c>
      <c r="CR57" s="27">
        <v>405.32172804252099</v>
      </c>
      <c r="CS57" s="27">
        <v>0.4941063720592781</v>
      </c>
      <c r="CT57" s="27">
        <v>7.864038375685956</v>
      </c>
      <c r="CU57" s="27">
        <v>623.67123076061409</v>
      </c>
      <c r="CV57" s="27">
        <v>18.967971069382553</v>
      </c>
      <c r="CW57" s="27">
        <v>607.54636620648478</v>
      </c>
      <c r="CX57" s="27">
        <v>-0.19517644040637191</v>
      </c>
      <c r="CY57" s="27">
        <v>1.5899592493845247</v>
      </c>
      <c r="CZ57" s="27">
        <v>0</v>
      </c>
      <c r="DA57" s="27">
        <v>1.7405525318797708</v>
      </c>
      <c r="DB57" s="27">
        <v>2.0938732296415581</v>
      </c>
      <c r="DC57" s="27">
        <v>5.1899999999999968</v>
      </c>
      <c r="DD57" s="27">
        <v>4.400000000000003</v>
      </c>
      <c r="DE57" s="27">
        <v>1.8485771011040855</v>
      </c>
      <c r="DF57" s="27">
        <v>0</v>
      </c>
      <c r="DG57" s="27">
        <v>4.4000000000000083</v>
      </c>
      <c r="DH57" s="27">
        <v>5.0899999999999883</v>
      </c>
      <c r="DI57" s="27">
        <v>37.672776799590437</v>
      </c>
      <c r="DJ57" s="27">
        <v>36.956033462939303</v>
      </c>
      <c r="DK57" s="27">
        <v>369.56033462939303</v>
      </c>
      <c r="DL57" s="27">
        <v>206.08358194140769</v>
      </c>
      <c r="DM57" s="27">
        <v>37.706933462939304</v>
      </c>
      <c r="DN57" s="27">
        <v>620.26457749614281</v>
      </c>
      <c r="DO57" s="27">
        <v>-10.999999999999782</v>
      </c>
      <c r="DP57" s="27">
        <v>364.82147362643349</v>
      </c>
      <c r="DQ57" s="27">
        <v>347.19849501914808</v>
      </c>
      <c r="DR57" s="27">
        <v>590.00000000000011</v>
      </c>
      <c r="DS57" s="27">
        <v>631.35410772013574</v>
      </c>
      <c r="DT57" s="27">
        <v>623.84520754640903</v>
      </c>
      <c r="DU57" s="27">
        <v>607.86351579451082</v>
      </c>
      <c r="DV57" s="27">
        <v>662.74273372320636</v>
      </c>
      <c r="DW57" s="27">
        <v>9.1436889178727849</v>
      </c>
      <c r="DX57" s="27">
        <v>5.4965898854827646</v>
      </c>
      <c r="DY57" s="27">
        <v>18.325015718297664</v>
      </c>
      <c r="DZ57" s="27">
        <v>0.96970479503378404</v>
      </c>
      <c r="EA57" s="27">
        <v>678.74273372320636</v>
      </c>
      <c r="EB57" s="27">
        <v>25.28737783574557</v>
      </c>
      <c r="EC57" s="27">
        <v>20.195920415107441</v>
      </c>
      <c r="ED57" s="27">
        <v>8.8329299915012953</v>
      </c>
      <c r="EE57" s="27">
        <v>-56.027454643782193</v>
      </c>
      <c r="EF57" s="27">
        <v>-5.3228580997460631</v>
      </c>
      <c r="EG57" s="27">
        <v>10.016375985664407</v>
      </c>
      <c r="EH57" s="27">
        <v>8.4428872019963066</v>
      </c>
      <c r="EI57" s="27">
        <v>8.0684249373011756</v>
      </c>
      <c r="EJ57" s="27">
        <v>-112.05490928756439</v>
      </c>
      <c r="EK57" s="27">
        <v>5.0040368346397299</v>
      </c>
      <c r="EL57" s="27">
        <v>23.995416778262669</v>
      </c>
      <c r="EM57" s="27">
        <v>-8.0182221048218931</v>
      </c>
      <c r="EN57" s="27">
        <v>383.47605093285188</v>
      </c>
      <c r="EO57" s="27">
        <v>2.7999999523162717</v>
      </c>
      <c r="EP57" s="27">
        <v>582.36033568766618</v>
      </c>
      <c r="EQ57" s="27">
        <v>623.97736560058047</v>
      </c>
      <c r="ER57" s="27">
        <v>5.4979842761239404</v>
      </c>
      <c r="ES57" s="27">
        <v>613.9789135386618</v>
      </c>
      <c r="ET57" s="27">
        <v>20.443453314751363</v>
      </c>
      <c r="EU57" s="27">
        <v>624.525644924929</v>
      </c>
      <c r="EV57" s="27">
        <v>624.525644924929</v>
      </c>
      <c r="EW57" s="27">
        <v>7.8248129066942944</v>
      </c>
      <c r="EX57" s="27">
        <v>-8.313535340934159</v>
      </c>
      <c r="EY57" s="27">
        <v>523.86632078248033</v>
      </c>
      <c r="EZ57" s="27">
        <v>-8.4903957927016034</v>
      </c>
      <c r="FA57" s="27">
        <v>476.86001052469931</v>
      </c>
      <c r="FB57" s="27">
        <v>643.21061292076126</v>
      </c>
      <c r="FC57" s="27">
        <v>-16.080164012499999</v>
      </c>
      <c r="FD57" s="27">
        <v>-120.05490928756439</v>
      </c>
      <c r="FE57" s="27">
        <v>9792.1934150132511</v>
      </c>
      <c r="FF57" s="27">
        <v>87.142471075280341</v>
      </c>
      <c r="FG57" s="27">
        <v>12.867939509477079</v>
      </c>
      <c r="FH57" s="27">
        <v>705.57778860081294</v>
      </c>
      <c r="FI57" s="27">
        <v>15.25</v>
      </c>
      <c r="FJ57" s="27">
        <v>11.940631625297573</v>
      </c>
      <c r="FK57" s="27">
        <v>15.332929991501295</v>
      </c>
      <c r="FL57" s="27">
        <v>3.8874999999998519</v>
      </c>
      <c r="FM57" s="27">
        <v>-5.8974295854142538</v>
      </c>
      <c r="FN57" s="27">
        <v>61.153414273094214</v>
      </c>
      <c r="FO57" s="27">
        <v>5.6210619567569466</v>
      </c>
      <c r="FP57" s="27">
        <v>2.8874999999998519</v>
      </c>
      <c r="FQ57" s="27">
        <v>57.707279487274825</v>
      </c>
      <c r="FR57" s="27">
        <v>4.4999999999999831</v>
      </c>
      <c r="FS57" s="27">
        <v>2.14999999999997E-2</v>
      </c>
      <c r="FT57" s="27">
        <v>-0.12557027154333106</v>
      </c>
      <c r="FU57" s="27">
        <v>1.9405525318797707</v>
      </c>
      <c r="FV57" s="27">
        <v>1.9734330769872932</v>
      </c>
      <c r="FW57" s="27">
        <v>0.96577910908548681</v>
      </c>
      <c r="FX57" s="27">
        <v>-10.999999999999782</v>
      </c>
      <c r="FY57" s="27">
        <v>1.9905525318797708</v>
      </c>
      <c r="FZ57" s="27">
        <v>-0.24128437843030337</v>
      </c>
      <c r="GA57" s="27">
        <v>2.1542212359561095</v>
      </c>
      <c r="GB57" s="27">
        <v>-3.2601991335206777</v>
      </c>
      <c r="GC57" s="27">
        <v>22.511511941429312</v>
      </c>
      <c r="GD57" s="27">
        <v>52.319838204753275</v>
      </c>
      <c r="GE57" s="27">
        <v>0.15407473142857125</v>
      </c>
      <c r="GF57" s="27">
        <v>445.49123655419049</v>
      </c>
      <c r="GG57" s="27">
        <v>57.744959586770889</v>
      </c>
      <c r="GH57" s="27">
        <v>445.09123655419052</v>
      </c>
      <c r="GI57" s="27">
        <v>2.8790788330590518</v>
      </c>
      <c r="GJ57" s="27">
        <v>22.509447578387647</v>
      </c>
      <c r="GK57" s="27">
        <v>5.5962673710229129</v>
      </c>
      <c r="GL57" s="27">
        <v>-2.8741143989191467</v>
      </c>
      <c r="GM57" s="27">
        <v>-7.7440270807428713E-3</v>
      </c>
      <c r="GN57" s="27">
        <v>1.5537796455852741</v>
      </c>
      <c r="GO57" s="27">
        <v>336.25905867499637</v>
      </c>
      <c r="GP57" s="27">
        <v>4.4999999999999831</v>
      </c>
      <c r="GQ57" s="27">
        <v>0.21519314411485735</v>
      </c>
      <c r="GR57" s="27">
        <v>627.8297491371743</v>
      </c>
      <c r="GS57" s="27">
        <v>26.449402974672996</v>
      </c>
      <c r="GT57" s="27">
        <v>2.0500000566244216E-2</v>
      </c>
      <c r="GU57" s="27">
        <v>0.14971559601532566</v>
      </c>
      <c r="GV57" s="27">
        <v>-120.05490928756439</v>
      </c>
      <c r="GW57" s="27">
        <v>0.33485172803761298</v>
      </c>
      <c r="GX57" s="27">
        <v>16.059751855070836</v>
      </c>
      <c r="GY57" s="27">
        <v>34.388745159934807</v>
      </c>
      <c r="GZ57" s="27">
        <v>0.16366870407633871</v>
      </c>
      <c r="HA57" s="27">
        <v>0.25366870407633868</v>
      </c>
      <c r="HB57" s="27">
        <v>20.133247677563993</v>
      </c>
      <c r="HC57" s="27">
        <v>0.14026839355831311</v>
      </c>
      <c r="HD57" s="27">
        <v>0.14026839355831311</v>
      </c>
      <c r="HE57" s="27">
        <v>2.1548805416148573</v>
      </c>
      <c r="HF57" s="27">
        <v>2.1548805416148575E-2</v>
      </c>
      <c r="HG57" s="27">
        <v>-0.10774402708074288</v>
      </c>
      <c r="HH57" s="27">
        <v>-9.7744027080742882E-2</v>
      </c>
      <c r="HI57" s="27">
        <v>-9.5850647832856802E-3</v>
      </c>
      <c r="HJ57" s="27">
        <v>2.0228103003618303</v>
      </c>
      <c r="HK57" s="27">
        <v>-4.9789745357142624E-2</v>
      </c>
      <c r="HL57" s="27">
        <v>7.0014518571428666E-2</v>
      </c>
      <c r="HM57" s="27">
        <v>26.698755419238356</v>
      </c>
      <c r="HN57" s="27">
        <v>26.658952147242282</v>
      </c>
      <c r="HO57" s="27">
        <v>628.41974913717434</v>
      </c>
      <c r="HP57" s="27">
        <v>1059.0595653562752</v>
      </c>
      <c r="HQ57" s="27">
        <v>1092.8554025158339</v>
      </c>
      <c r="HR57" s="27">
        <v>596.31409470207348</v>
      </c>
      <c r="HS57" s="27">
        <v>598.31409470207348</v>
      </c>
      <c r="HT57" s="27">
        <v>653.73850326140496</v>
      </c>
      <c r="HU57" s="27">
        <v>650.66166091493426</v>
      </c>
      <c r="HV57" s="27">
        <v>618.74273372320636</v>
      </c>
      <c r="HW57" s="27">
        <v>-10.879217928695539</v>
      </c>
      <c r="HX57" s="27">
        <v>0.78749999999985154</v>
      </c>
      <c r="HY57" s="27">
        <v>-83.500521246464729</v>
      </c>
      <c r="HZ57" s="27">
        <v>591.06285297524539</v>
      </c>
      <c r="IA57" s="27">
        <v>587.09034997836261</v>
      </c>
      <c r="IB57" s="27">
        <v>8.0789784233808017</v>
      </c>
      <c r="IC57" s="27">
        <v>8.7829032225548733</v>
      </c>
      <c r="ID57" s="27">
        <v>112.82351507512112</v>
      </c>
      <c r="IE57" s="27">
        <v>620.26457749614258</v>
      </c>
      <c r="IF57" s="27">
        <v>123.26953280911432</v>
      </c>
      <c r="IG57" s="27">
        <v>0.17905870672120205</v>
      </c>
      <c r="IH57" s="27">
        <v>423.06070398355081</v>
      </c>
      <c r="II57" s="27">
        <v>-0.35661101210087054</v>
      </c>
      <c r="IJ57" s="27">
        <v>364.82147362643349</v>
      </c>
      <c r="IK57" s="27">
        <v>17.263927079507404</v>
      </c>
      <c r="IL57" s="27">
        <v>376.19740826896304</v>
      </c>
      <c r="IM57" s="27">
        <v>364.82147362643349</v>
      </c>
      <c r="IN57" s="27">
        <v>-41.750260623232364</v>
      </c>
      <c r="IO57" s="27">
        <v>-39.750260623232364</v>
      </c>
      <c r="IP57" s="27">
        <v>369.85463113916012</v>
      </c>
      <c r="IQ57" s="27">
        <v>-1.8054740750125293</v>
      </c>
      <c r="IR57" s="27">
        <v>383.83266194495275</v>
      </c>
      <c r="IS57" s="27">
        <v>16.282349467277509</v>
      </c>
      <c r="IT57" s="27">
        <v>19.679303700419126</v>
      </c>
      <c r="IU57" s="27">
        <v>-11.079181119446925</v>
      </c>
      <c r="IV57" s="27">
        <v>-11.079181119446925</v>
      </c>
      <c r="IW57" s="27">
        <v>362.67383018567597</v>
      </c>
      <c r="IX57" s="27">
        <v>351.72709944646334</v>
      </c>
      <c r="IY57" s="27">
        <v>-1.280828571428563</v>
      </c>
      <c r="IZ57" s="27">
        <v>-32.601991335206776</v>
      </c>
      <c r="JA57" s="27">
        <v>9.7163561115495511E-2</v>
      </c>
      <c r="JB57" s="27">
        <v>2.739776235650941</v>
      </c>
      <c r="JC57" s="27">
        <v>18.28737783574557</v>
      </c>
      <c r="JD57" s="27">
        <v>16.808041417605256</v>
      </c>
      <c r="JE57" s="27">
        <v>-5.0755845251686997</v>
      </c>
      <c r="JF57" s="27">
        <v>207.05420542301826</v>
      </c>
      <c r="JG57" s="27">
        <v>620.56335641043529</v>
      </c>
      <c r="JH57" s="27">
        <v>620.35826802797465</v>
      </c>
      <c r="JI57" s="27">
        <v>608.28788858418011</v>
      </c>
      <c r="JJ57" s="27">
        <v>567.5758977275384</v>
      </c>
      <c r="JK57" s="27">
        <v>581.97736560058047</v>
      </c>
      <c r="JL57" s="27">
        <v>577.91892751326725</v>
      </c>
      <c r="JM57" s="27">
        <v>3.3744154748312996</v>
      </c>
      <c r="JN57" s="27">
        <v>18.195920415107441</v>
      </c>
      <c r="JO57" s="27">
        <v>618.97119007872789</v>
      </c>
      <c r="JP57" s="27">
        <v>18.165981835933291</v>
      </c>
      <c r="JQ57" s="27">
        <v>18.165981835933291</v>
      </c>
      <c r="JR57" s="27">
        <v>618.06090248211513</v>
      </c>
      <c r="JS57" s="27">
        <v>2170.5548401577048</v>
      </c>
      <c r="JT57" s="27">
        <v>1545.1981518343191</v>
      </c>
      <c r="JU57" s="27">
        <v>675.04315534857687</v>
      </c>
      <c r="JV57" s="27">
        <v>678.89598918794047</v>
      </c>
      <c r="JW57" s="27">
        <v>26.250293336441047</v>
      </c>
      <c r="JX57" s="27">
        <v>49.735017593022199</v>
      </c>
      <c r="JY57" s="27">
        <v>21.250293336441047</v>
      </c>
      <c r="JZ57" s="27">
        <v>0.43749999999999545</v>
      </c>
      <c r="KA57" s="27">
        <v>52.279838204753275</v>
      </c>
      <c r="KB57" s="27">
        <v>-51.35329222068804</v>
      </c>
      <c r="KC57" s="27">
        <v>17.505604255437191</v>
      </c>
      <c r="KD57" s="27">
        <v>178.19480258199474</v>
      </c>
      <c r="KE57" s="27">
        <v>18.166026521150712</v>
      </c>
      <c r="KF57" s="27">
        <v>-218.37569852777466</v>
      </c>
      <c r="KG57" s="27">
        <v>67.182057998612507</v>
      </c>
      <c r="KH57" s="27">
        <v>50.040531317138715</v>
      </c>
      <c r="KI57" s="27">
        <v>0.3081975039344288</v>
      </c>
      <c r="KJ57" s="27">
        <v>0.29245678160143967</v>
      </c>
      <c r="KK57" s="27">
        <v>336.35905867499639</v>
      </c>
      <c r="KL57" s="27">
        <v>240.89901869140297</v>
      </c>
      <c r="KM57" s="27">
        <v>353.59070157602241</v>
      </c>
      <c r="KN57" s="27">
        <v>508.66166091493426</v>
      </c>
      <c r="KO57" s="27">
        <v>800.3091860793603</v>
      </c>
      <c r="KP57" s="27">
        <v>1426.2245457733145</v>
      </c>
      <c r="KQ57" s="27">
        <v>51.471758037908316</v>
      </c>
      <c r="KR57" s="27">
        <v>53.144590174140333</v>
      </c>
      <c r="KS57" s="27">
        <v>-8.3500521246464725</v>
      </c>
      <c r="KT57" s="27">
        <v>-10.066751373872435</v>
      </c>
      <c r="KU57" s="27">
        <v>-10.066751373872435</v>
      </c>
      <c r="KV57" s="27">
        <v>374.50168668275722</v>
      </c>
      <c r="KW57" s="27">
        <v>-8.3500521246464725</v>
      </c>
      <c r="KX57" s="27">
        <v>-7.0747740373116681</v>
      </c>
      <c r="KY57" s="27">
        <v>17.905870672120205</v>
      </c>
      <c r="KZ57" s="27">
        <v>14.410714285714285</v>
      </c>
      <c r="LA57" s="27">
        <v>347.19849501914808</v>
      </c>
      <c r="LB57" s="27">
        <v>361.06559872006397</v>
      </c>
      <c r="LC57" s="27">
        <v>5.2755627602571247</v>
      </c>
      <c r="LD57" s="27">
        <v>-5.2191036177278889</v>
      </c>
      <c r="LE57" s="27">
        <v>-23.035001353997252</v>
      </c>
      <c r="LF57" s="27">
        <v>82.343968025256714</v>
      </c>
      <c r="LG57" s="27">
        <v>15.332929991501295</v>
      </c>
      <c r="LH57" s="27">
        <v>7.8371635611154957</v>
      </c>
      <c r="LI57" s="27">
        <v>17.78737783574557</v>
      </c>
      <c r="LJ57" s="27">
        <v>15.359559115095877</v>
      </c>
      <c r="LK57" s="27">
        <v>16.182349467277508</v>
      </c>
      <c r="LL57" s="27">
        <v>582.36033568766618</v>
      </c>
      <c r="LM57" s="27">
        <v>7.1573953856041678E-2</v>
      </c>
      <c r="LN57" s="27">
        <v>81.50497833801694</v>
      </c>
      <c r="LO57" s="27">
        <v>3.3512208558219889</v>
      </c>
      <c r="LP57" s="27">
        <v>3.3512208558219889</v>
      </c>
      <c r="LQ57" s="27">
        <v>20.941906006997577</v>
      </c>
      <c r="LR57" s="27">
        <v>-177.4956893571854</v>
      </c>
      <c r="LS57" s="27">
        <v>-5.3228580997460631</v>
      </c>
      <c r="LT57" s="27">
        <v>18.905870672120205</v>
      </c>
      <c r="LU57" s="27">
        <v>2.9287158912838884</v>
      </c>
      <c r="LV57" s="28">
        <v>6.5363744728849635</v>
      </c>
      <c r="LW57" s="28">
        <v>3.2944154748312995</v>
      </c>
      <c r="LX57" s="28">
        <v>8.2298150465900157</v>
      </c>
      <c r="LY57" s="28">
        <v>2.5201635611154956</v>
      </c>
      <c r="LZ57" s="28">
        <v>1.0000000000000111</v>
      </c>
      <c r="MA57" s="28">
        <v>338.82559402420617</v>
      </c>
      <c r="MB57" s="28">
        <v>55.492103497480741</v>
      </c>
      <c r="MC57" s="28">
        <v>0.84749999195337289</v>
      </c>
      <c r="MD57" s="28">
        <v>448.73096761170973</v>
      </c>
      <c r="ME57" s="28">
        <v>80.114618903170324</v>
      </c>
      <c r="MF57" s="28">
        <v>82.343968025256714</v>
      </c>
      <c r="MG57" s="28">
        <v>4.4771635611154954</v>
      </c>
      <c r="MH57" s="28">
        <v>-14.066148490374212</v>
      </c>
      <c r="MI57" s="28">
        <v>81.183239297258481</v>
      </c>
      <c r="MJ57" s="28">
        <v>2.0098906796085827</v>
      </c>
      <c r="MK57" s="28">
        <v>64.721639499492056</v>
      </c>
      <c r="ML57" s="28">
        <v>67.818877231087654</v>
      </c>
      <c r="MM57" s="28">
        <v>67.19178856244217</v>
      </c>
      <c r="MN57" s="28">
        <v>591.97736560058047</v>
      </c>
      <c r="MO57" s="28">
        <v>641.44196202413616</v>
      </c>
      <c r="MP57" s="28">
        <v>24.00886143214208</v>
      </c>
      <c r="MQ57" s="28">
        <v>-1.5227168121189316</v>
      </c>
      <c r="MR57" s="28">
        <v>15.69183244465933</v>
      </c>
      <c r="MS57" s="28">
        <v>65.612330646250541</v>
      </c>
      <c r="MT57" s="28">
        <v>32.677217520514382</v>
      </c>
      <c r="MU57" s="28">
        <v>8.9945036302836595E-2</v>
      </c>
      <c r="MV57" s="28">
        <v>1.9605525318797707</v>
      </c>
      <c r="MW57" s="28">
        <v>32.601991335206776</v>
      </c>
      <c r="MX57" s="28">
        <v>2.0185771011040856</v>
      </c>
      <c r="MY57" s="28">
        <v>0.12999999523162897</v>
      </c>
      <c r="MZ57" s="28">
        <v>1.8596873974999999</v>
      </c>
      <c r="NA57" s="28">
        <v>1.5000000000002039E-2</v>
      </c>
      <c r="NB57" s="28">
        <v>69.301280533122139</v>
      </c>
      <c r="NC57" s="28">
        <v>58.916639041378851</v>
      </c>
      <c r="ND57" s="28">
        <v>1.3141892262988868</v>
      </c>
      <c r="NE57" s="28">
        <v>8.5465370087346795</v>
      </c>
    </row>
    <row r="58" spans="1:369" x14ac:dyDescent="0.25">
      <c r="A58" s="1"/>
      <c r="B58" s="26">
        <v>47300</v>
      </c>
      <c r="C58" s="27">
        <v>22.065326128913803</v>
      </c>
      <c r="D58" s="27">
        <v>26.969611058080773</v>
      </c>
      <c r="E58" s="27">
        <v>32.526174194592585</v>
      </c>
      <c r="F58" s="27">
        <v>32.526174194592585</v>
      </c>
      <c r="G58" s="27">
        <v>26.234428914786591</v>
      </c>
      <c r="H58" s="27">
        <v>14.518088185217961</v>
      </c>
      <c r="I58" s="27">
        <v>34.000011068390485</v>
      </c>
      <c r="J58" s="27">
        <v>146.95687655715147</v>
      </c>
      <c r="K58" s="27">
        <v>146.71938878955808</v>
      </c>
      <c r="L58" s="27">
        <v>26.330485760408362</v>
      </c>
      <c r="M58" s="27">
        <v>35.348830929088514</v>
      </c>
      <c r="N58" s="27">
        <v>26.149549246051041</v>
      </c>
      <c r="O58" s="27">
        <v>23.533392613287194</v>
      </c>
      <c r="P58" s="27">
        <v>23.533392613287194</v>
      </c>
      <c r="Q58" s="27">
        <v>2.8800000000000057</v>
      </c>
      <c r="R58" s="27">
        <v>3.3000000000000034</v>
      </c>
      <c r="S58" s="27">
        <v>5.24000000000001</v>
      </c>
      <c r="T58" s="27">
        <v>5.1999999999999931</v>
      </c>
      <c r="U58" s="27">
        <v>-12.676664895786331</v>
      </c>
      <c r="V58" s="27">
        <v>-7.5402756605682377</v>
      </c>
      <c r="W58" s="27">
        <v>4.3080113873674247E-2</v>
      </c>
      <c r="X58" s="27">
        <v>1169.8096097583832</v>
      </c>
      <c r="Y58" s="27">
        <v>1.8548211096738385</v>
      </c>
      <c r="Z58" s="27">
        <v>1.8202998011182316</v>
      </c>
      <c r="AA58" s="27">
        <v>1.0828821714060464</v>
      </c>
      <c r="AB58" s="27">
        <v>1.0828821714060464</v>
      </c>
      <c r="AC58" s="27">
        <v>1.010074752684617</v>
      </c>
      <c r="AD58" s="27">
        <v>1.010074752684617</v>
      </c>
      <c r="AE58" s="27">
        <v>23.177638837130981</v>
      </c>
      <c r="AF58" s="27">
        <v>27.177638837130981</v>
      </c>
      <c r="AG58" s="27">
        <v>0.15572801470585881</v>
      </c>
      <c r="AH58" s="27">
        <v>-79.633650153279746</v>
      </c>
      <c r="AI58" s="27">
        <v>3.5806258021542026</v>
      </c>
      <c r="AJ58" s="27">
        <v>3.1102998011182317</v>
      </c>
      <c r="AK58" s="27">
        <v>54.094272962037998</v>
      </c>
      <c r="AL58" s="27">
        <v>1.8402998011182317</v>
      </c>
      <c r="AM58" s="27">
        <v>-0.17175470685999511</v>
      </c>
      <c r="AN58" s="27">
        <v>-0.19374406564276866</v>
      </c>
      <c r="AO58" s="27">
        <v>-0.27916942111570708</v>
      </c>
      <c r="AP58" s="27">
        <v>-0.27622366777936003</v>
      </c>
      <c r="AQ58" s="27">
        <v>-0.73553043107985738</v>
      </c>
      <c r="AR58" s="27">
        <v>13.206442249629054</v>
      </c>
      <c r="AS58" s="27">
        <v>-0.2013036526271981</v>
      </c>
      <c r="AT58" s="27">
        <v>28.296850167984775</v>
      </c>
      <c r="AU58" s="27">
        <v>0.11793734089285708</v>
      </c>
      <c r="AV58" s="27">
        <v>-7.7575935937500284E-2</v>
      </c>
      <c r="AW58" s="27">
        <v>-0.28508516196626155</v>
      </c>
      <c r="AX58" s="27">
        <v>1.361193663979976E-2</v>
      </c>
      <c r="AY58" s="27">
        <v>1.8550182153081949</v>
      </c>
      <c r="AZ58" s="27">
        <v>-12.463407207062035</v>
      </c>
      <c r="BA58" s="27">
        <v>1.93871040375</v>
      </c>
      <c r="BB58" s="27">
        <v>-4.9452312492162281E-2</v>
      </c>
      <c r="BC58" s="27">
        <v>7.2379196493550975</v>
      </c>
      <c r="BD58" s="27">
        <v>68.808740293688544</v>
      </c>
      <c r="BE58" s="27">
        <v>436.93555039825964</v>
      </c>
      <c r="BF58" s="27">
        <v>-0.73553043107985738</v>
      </c>
      <c r="BG58" s="27">
        <v>1.7498286717229496</v>
      </c>
      <c r="BH58" s="27">
        <v>2.3352771604696496</v>
      </c>
      <c r="BI58" s="27">
        <v>11.29373344491885</v>
      </c>
      <c r="BJ58" s="27">
        <v>14.832620635917307</v>
      </c>
      <c r="BK58" s="27">
        <v>193.42792334768305</v>
      </c>
      <c r="BL58" s="27">
        <v>-7.945231249216228E-2</v>
      </c>
      <c r="BM58" s="27">
        <v>52.220613679118912</v>
      </c>
      <c r="BN58" s="27">
        <v>1.9523223403897998</v>
      </c>
      <c r="BO58" s="27">
        <v>-1.1632952701686891E-2</v>
      </c>
      <c r="BP58" s="27">
        <v>-0.17675470685999511</v>
      </c>
      <c r="BQ58" s="27">
        <v>81.347164486340105</v>
      </c>
      <c r="BR58" s="27">
        <v>1.9094865052500003</v>
      </c>
      <c r="BS58" s="27">
        <v>-0.10258875000000002</v>
      </c>
      <c r="BT58" s="27">
        <v>-72.232942318675427</v>
      </c>
      <c r="BU58" s="27">
        <v>-7.1085475660654254</v>
      </c>
      <c r="BV58" s="27">
        <v>436.58555039825961</v>
      </c>
      <c r="BW58" s="27">
        <v>70.103186966524248</v>
      </c>
      <c r="BX58" s="27">
        <v>8.8635346877400867</v>
      </c>
      <c r="BY58" s="27">
        <v>538.37650749725708</v>
      </c>
      <c r="BZ58" s="27">
        <v>15.248062566272555</v>
      </c>
      <c r="CA58" s="27">
        <v>359.46208689678434</v>
      </c>
      <c r="CB58" s="27">
        <v>-8.4737597411919214</v>
      </c>
      <c r="CC58" s="27">
        <v>-19.981624309269186</v>
      </c>
      <c r="CD58" s="27">
        <v>-10.900841655459818</v>
      </c>
      <c r="CE58" s="27">
        <v>-19.263390068056584</v>
      </c>
      <c r="CF58" s="27">
        <v>75.073681325673377</v>
      </c>
      <c r="CG58" s="27">
        <v>75.073681325673377</v>
      </c>
      <c r="CH58" s="27">
        <v>79.502362747474763</v>
      </c>
      <c r="CI58" s="27">
        <v>293.03093013938678</v>
      </c>
      <c r="CJ58" s="27">
        <v>75.073681325673377</v>
      </c>
      <c r="CK58" s="27">
        <v>61.107858150348584</v>
      </c>
      <c r="CL58" s="27">
        <v>506.989549851351</v>
      </c>
      <c r="CM58" s="27">
        <v>461.989549851351</v>
      </c>
      <c r="CN58" s="27">
        <v>15.764087107721657</v>
      </c>
      <c r="CO58" s="27">
        <v>-8.8401971028006283</v>
      </c>
      <c r="CP58" s="27">
        <v>362.89279613648546</v>
      </c>
      <c r="CQ58" s="27">
        <v>5.6529662915521328</v>
      </c>
      <c r="CR58" s="27">
        <v>404.24747519135036</v>
      </c>
      <c r="CS58" s="27">
        <v>0.4941063720592781</v>
      </c>
      <c r="CT58" s="27">
        <v>7.875222779802324</v>
      </c>
      <c r="CU58" s="27">
        <v>624.08837875859388</v>
      </c>
      <c r="CV58" s="27">
        <v>18.862207017644103</v>
      </c>
      <c r="CW58" s="27">
        <v>607.8918849986751</v>
      </c>
      <c r="CX58" s="27">
        <v>-0.17675470685999511</v>
      </c>
      <c r="CY58" s="27">
        <v>1.5902868236466075</v>
      </c>
      <c r="CZ58" s="27">
        <v>2.8443750000002087E-3</v>
      </c>
      <c r="DA58" s="27">
        <v>1.7302998011182316</v>
      </c>
      <c r="DB58" s="27">
        <v>2.1007100279178266</v>
      </c>
      <c r="DC58" s="27">
        <v>5.1899999999999968</v>
      </c>
      <c r="DD58" s="27">
        <v>4.400000000000003</v>
      </c>
      <c r="DE58" s="27">
        <v>1.8523223403897997</v>
      </c>
      <c r="DF58" s="27">
        <v>2.2714285714286915E-3</v>
      </c>
      <c r="DG58" s="27">
        <v>4.4000000000000083</v>
      </c>
      <c r="DH58" s="27">
        <v>5.0899999999999883</v>
      </c>
      <c r="DI58" s="27">
        <v>37.635375951185374</v>
      </c>
      <c r="DJ58" s="27">
        <v>36.911739375688477</v>
      </c>
      <c r="DK58" s="27">
        <v>369.11739375688472</v>
      </c>
      <c r="DL58" s="27">
        <v>205.91864910271909</v>
      </c>
      <c r="DM58" s="27">
        <v>37.661739375688477</v>
      </c>
      <c r="DN58" s="27">
        <v>618.50128896988042</v>
      </c>
      <c r="DO58" s="27">
        <v>-10.999999999999782</v>
      </c>
      <c r="DP58" s="27">
        <v>364.82147362643349</v>
      </c>
      <c r="DQ58" s="27">
        <v>347.4427028165934</v>
      </c>
      <c r="DR58" s="27">
        <v>590.00000000000011</v>
      </c>
      <c r="DS58" s="27">
        <v>631.71671084121886</v>
      </c>
      <c r="DT58" s="27">
        <v>624.26247191029495</v>
      </c>
      <c r="DU58" s="27">
        <v>607.11389087994382</v>
      </c>
      <c r="DV58" s="27">
        <v>663.09458279054468</v>
      </c>
      <c r="DW58" s="27">
        <v>9.1484250839923877</v>
      </c>
      <c r="DX58" s="27">
        <v>5.4876138616732311</v>
      </c>
      <c r="DY58" s="27">
        <v>18.351287215363215</v>
      </c>
      <c r="DZ58" s="27">
        <v>0.94651071455120317</v>
      </c>
      <c r="EA58" s="27">
        <v>679.09458279054468</v>
      </c>
      <c r="EB58" s="27">
        <v>25.296850167984775</v>
      </c>
      <c r="EC58" s="27">
        <v>20.22083479840482</v>
      </c>
      <c r="ED58" s="27">
        <v>8.5180881852179606</v>
      </c>
      <c r="EE58" s="27">
        <v>-55.11915521878219</v>
      </c>
      <c r="EF58" s="27">
        <v>-5.1513932526424515</v>
      </c>
      <c r="EG58" s="27">
        <v>9.8503766218334086</v>
      </c>
      <c r="EH58" s="27">
        <v>8.2065360708526711</v>
      </c>
      <c r="EI58" s="27">
        <v>7.8366840181101649</v>
      </c>
      <c r="EJ58" s="27">
        <v>-110.23831043756438</v>
      </c>
      <c r="EK58" s="27">
        <v>5.0044720976893151</v>
      </c>
      <c r="EL58" s="27">
        <v>23.995416778262669</v>
      </c>
      <c r="EM58" s="27">
        <v>-8.0724868402787688</v>
      </c>
      <c r="EN58" s="27">
        <v>383.47605093285188</v>
      </c>
      <c r="EO58" s="27">
        <v>2.7999999523162717</v>
      </c>
      <c r="EP58" s="27">
        <v>577.35154613789734</v>
      </c>
      <c r="EQ58" s="27">
        <v>622.28377004304912</v>
      </c>
      <c r="ER58" s="27">
        <v>5.4961792624622268</v>
      </c>
      <c r="ES58" s="27">
        <v>609.12916757566893</v>
      </c>
      <c r="ET58" s="27">
        <v>20.462530004020156</v>
      </c>
      <c r="EU58" s="27">
        <v>624.51685033126114</v>
      </c>
      <c r="EV58" s="27">
        <v>624.51685033126114</v>
      </c>
      <c r="EW58" s="27">
        <v>7.8351397312398774</v>
      </c>
      <c r="EX58" s="27">
        <v>-8.3083977550314909</v>
      </c>
      <c r="EY58" s="27">
        <v>524.21363928947392</v>
      </c>
      <c r="EZ58" s="27">
        <v>-8.4714671949588087</v>
      </c>
      <c r="FA58" s="27">
        <v>474.32148358500399</v>
      </c>
      <c r="FB58" s="27">
        <v>637.84368427658103</v>
      </c>
      <c r="FC58" s="27">
        <v>-16.077575935937499</v>
      </c>
      <c r="FD58" s="27">
        <v>-118.23831043756438</v>
      </c>
      <c r="FE58" s="27">
        <v>9798.1054956851076</v>
      </c>
      <c r="FF58" s="27">
        <v>85.698276609950653</v>
      </c>
      <c r="FG58" s="27">
        <v>12.870787221305944</v>
      </c>
      <c r="FH58" s="27">
        <v>705.08418031376459</v>
      </c>
      <c r="FI58" s="27">
        <v>15.25</v>
      </c>
      <c r="FJ58" s="27">
        <v>11.938212184453086</v>
      </c>
      <c r="FK58" s="27">
        <v>15.018088185217961</v>
      </c>
      <c r="FL58" s="27">
        <v>3.8874999999998519</v>
      </c>
      <c r="FM58" s="27">
        <v>-5.9924140177549763</v>
      </c>
      <c r="FN58" s="27">
        <v>61.138010280024808</v>
      </c>
      <c r="FO58" s="27">
        <v>5.5745322025842068</v>
      </c>
      <c r="FP58" s="27">
        <v>2.8874999999998519</v>
      </c>
      <c r="FQ58" s="27">
        <v>57.564414780460616</v>
      </c>
      <c r="FR58" s="27">
        <v>4.4999999999999831</v>
      </c>
      <c r="FS58" s="27">
        <v>2.14999999999997E-2</v>
      </c>
      <c r="FT58" s="27">
        <v>-0.12572801470585881</v>
      </c>
      <c r="FU58" s="27">
        <v>1.9302998011182315</v>
      </c>
      <c r="FV58" s="27">
        <v>1.973457526221543</v>
      </c>
      <c r="FW58" s="27">
        <v>0.96586311485405674</v>
      </c>
      <c r="FX58" s="27">
        <v>-10.999999999999782</v>
      </c>
      <c r="FY58" s="27">
        <v>1.9802998011182316</v>
      </c>
      <c r="FZ58" s="27">
        <v>-0.21713876318952102</v>
      </c>
      <c r="GA58" s="27">
        <v>2.1578096375619871</v>
      </c>
      <c r="GB58" s="27">
        <v>-3.2538865794536043</v>
      </c>
      <c r="GC58" s="27">
        <v>22.47567628417502</v>
      </c>
      <c r="GD58" s="27">
        <v>52.350013610892006</v>
      </c>
      <c r="GE58" s="27">
        <v>0.1571865703571427</v>
      </c>
      <c r="GF58" s="27">
        <v>445.33222946587347</v>
      </c>
      <c r="GG58" s="27">
        <v>57.529202790856672</v>
      </c>
      <c r="GH58" s="27">
        <v>444.93222946587349</v>
      </c>
      <c r="GI58" s="27">
        <v>2.8789249430316866</v>
      </c>
      <c r="GJ58" s="27">
        <v>22.475851387972146</v>
      </c>
      <c r="GK58" s="27">
        <v>5.5962673710229129</v>
      </c>
      <c r="GL58" s="27">
        <v>-2.8737083934204883</v>
      </c>
      <c r="GM58" s="27">
        <v>-7.7509107654097492E-3</v>
      </c>
      <c r="GN58" s="27">
        <v>1.5540997658783184</v>
      </c>
      <c r="GO58" s="27">
        <v>335.44118456598335</v>
      </c>
      <c r="GP58" s="27">
        <v>4.4999999999999831</v>
      </c>
      <c r="GQ58" s="27">
        <v>0.2163078115581949</v>
      </c>
      <c r="GR58" s="27">
        <v>627.9187679542332</v>
      </c>
      <c r="GS58" s="27">
        <v>26.420424545119069</v>
      </c>
      <c r="GT58" s="27">
        <v>2.0500000566244216E-2</v>
      </c>
      <c r="GU58" s="27">
        <v>0.14794268672604652</v>
      </c>
      <c r="GV58" s="27">
        <v>-118.23831043756438</v>
      </c>
      <c r="GW58" s="27">
        <v>0.36020313460142217</v>
      </c>
      <c r="GX58" s="27">
        <v>15.414650710779771</v>
      </c>
      <c r="GY58" s="27">
        <v>32.525233126242803</v>
      </c>
      <c r="GZ58" s="27">
        <v>0.17750983644375551</v>
      </c>
      <c r="HA58" s="27">
        <v>0.26750983644375548</v>
      </c>
      <c r="HB58" s="27">
        <v>19.482852218527448</v>
      </c>
      <c r="HC58" s="27">
        <v>0.140282463113965</v>
      </c>
      <c r="HD58" s="27">
        <v>0.140282463113965</v>
      </c>
      <c r="HE58" s="27">
        <v>2.1550182153081949</v>
      </c>
      <c r="HF58" s="27">
        <v>2.1550182153081951E-2</v>
      </c>
      <c r="HG58" s="27">
        <v>-0.10775091076540975</v>
      </c>
      <c r="HH58" s="27">
        <v>-9.775091076540976E-2</v>
      </c>
      <c r="HI58" s="27">
        <v>-6.9198861263257572E-3</v>
      </c>
      <c r="HJ58" s="27">
        <v>2.0264958358714638</v>
      </c>
      <c r="HK58" s="27">
        <v>-4.7338275535714062E-2</v>
      </c>
      <c r="HL58" s="27">
        <v>7.2540107678571525E-2</v>
      </c>
      <c r="HM58" s="27">
        <v>26.656041800493416</v>
      </c>
      <c r="HN58" s="27">
        <v>26.647976716281679</v>
      </c>
      <c r="HO58" s="27">
        <v>628.50876795423324</v>
      </c>
      <c r="HP58" s="27">
        <v>1059.4835283528153</v>
      </c>
      <c r="HQ58" s="27">
        <v>1093.1834887969858</v>
      </c>
      <c r="HR58" s="27">
        <v>596.51579466297301</v>
      </c>
      <c r="HS58" s="27">
        <v>598.51579466297301</v>
      </c>
      <c r="HT58" s="27">
        <v>653.65780888145218</v>
      </c>
      <c r="HU58" s="27">
        <v>650.58134632580629</v>
      </c>
      <c r="HV58" s="27">
        <v>619.09458279054468</v>
      </c>
      <c r="HW58" s="27">
        <v>-11.980691910600854</v>
      </c>
      <c r="HX58" s="27">
        <v>0.78749999999985154</v>
      </c>
      <c r="HY58" s="27">
        <v>-83.633650153279746</v>
      </c>
      <c r="HZ58" s="27">
        <v>585.87219937002385</v>
      </c>
      <c r="IA58" s="27">
        <v>587.21130634139161</v>
      </c>
      <c r="IB58" s="27">
        <v>7.8705169480357435</v>
      </c>
      <c r="IC58" s="27">
        <v>8.3625218400587222</v>
      </c>
      <c r="ID58" s="27">
        <v>109.90823181778926</v>
      </c>
      <c r="IE58" s="27">
        <v>618.50128896988019</v>
      </c>
      <c r="IF58" s="27">
        <v>120.14339212769244</v>
      </c>
      <c r="IG58" s="27">
        <v>0.17905870672120205</v>
      </c>
      <c r="IH58" s="27">
        <v>422.90970291955222</v>
      </c>
      <c r="II58" s="27">
        <v>-0.35878541275781117</v>
      </c>
      <c r="IJ58" s="27">
        <v>364.82147362643349</v>
      </c>
      <c r="IK58" s="27">
        <v>17.265428737028472</v>
      </c>
      <c r="IL58" s="27">
        <v>376.19953941613414</v>
      </c>
      <c r="IM58" s="27">
        <v>364.82147362643349</v>
      </c>
      <c r="IN58" s="27">
        <v>-41.816825076639873</v>
      </c>
      <c r="IO58" s="27">
        <v>-39.816825076639873</v>
      </c>
      <c r="IP58" s="27">
        <v>369.85463113916012</v>
      </c>
      <c r="IQ58" s="27">
        <v>-1.8054843029696679</v>
      </c>
      <c r="IR58" s="27">
        <v>383.83483634560969</v>
      </c>
      <c r="IS58" s="27">
        <v>16.282349467277509</v>
      </c>
      <c r="IT58" s="27">
        <v>19.455564706296709</v>
      </c>
      <c r="IU58" s="27">
        <v>-11.115594020815424</v>
      </c>
      <c r="IV58" s="27">
        <v>-11.115594020815424</v>
      </c>
      <c r="IW58" s="27">
        <v>362.89279613648546</v>
      </c>
      <c r="IX58" s="27">
        <v>351.72909197006004</v>
      </c>
      <c r="IY58" s="27">
        <v>-1.1643785714285639</v>
      </c>
      <c r="IZ58" s="27">
        <v>-32.538865794536044</v>
      </c>
      <c r="JA58" s="27">
        <v>0.9120848085103308</v>
      </c>
      <c r="JB58" s="27">
        <v>2.739776235650941</v>
      </c>
      <c r="JC58" s="27">
        <v>18.296850167984775</v>
      </c>
      <c r="JD58" s="27">
        <v>16.734460934229194</v>
      </c>
      <c r="JE58" s="27">
        <v>-5.0760664230313663</v>
      </c>
      <c r="JF58" s="27">
        <v>207.12474025533527</v>
      </c>
      <c r="JG58" s="27">
        <v>621.20204899379189</v>
      </c>
      <c r="JH58" s="27">
        <v>620.96279182842784</v>
      </c>
      <c r="JI58" s="27">
        <v>608.63724417436413</v>
      </c>
      <c r="JJ58" s="27">
        <v>566.7394840790181</v>
      </c>
      <c r="JK58" s="27">
        <v>580.28377004304912</v>
      </c>
      <c r="JL58" s="27">
        <v>577.20964301518723</v>
      </c>
      <c r="JM58" s="27">
        <v>3.3739335769686329</v>
      </c>
      <c r="JN58" s="27">
        <v>18.22083479840482</v>
      </c>
      <c r="JO58" s="27">
        <v>619.32668136743359</v>
      </c>
      <c r="JP58" s="27">
        <v>18.177594123349312</v>
      </c>
      <c r="JQ58" s="27">
        <v>18.177594123349312</v>
      </c>
      <c r="JR58" s="27">
        <v>616.24316495224105</v>
      </c>
      <c r="JS58" s="27">
        <v>2170.9891248396088</v>
      </c>
      <c r="JT58" s="27">
        <v>1545.1981518343191</v>
      </c>
      <c r="JU58" s="27">
        <v>675.33490063696138</v>
      </c>
      <c r="JV58" s="27">
        <v>679.18935878629679</v>
      </c>
      <c r="JW58" s="27">
        <v>26.248062566272555</v>
      </c>
      <c r="JX58" s="27">
        <v>49.763724153844144</v>
      </c>
      <c r="JY58" s="27">
        <v>21.248062566272555</v>
      </c>
      <c r="JZ58" s="27">
        <v>0.43749999999999545</v>
      </c>
      <c r="KA58" s="27">
        <v>52.310013610892007</v>
      </c>
      <c r="KB58" s="27">
        <v>-51.777850508226841</v>
      </c>
      <c r="KC58" s="27">
        <v>17.525123810975682</v>
      </c>
      <c r="KD58" s="27">
        <v>178.25545196671669</v>
      </c>
      <c r="KE58" s="27">
        <v>18.177638837130981</v>
      </c>
      <c r="KF58" s="27">
        <v>-218.5957022538756</v>
      </c>
      <c r="KG58" s="27">
        <v>67.182057998612507</v>
      </c>
      <c r="KH58" s="27">
        <v>50.040531317138715</v>
      </c>
      <c r="KI58" s="27">
        <v>-0.2767418205714271</v>
      </c>
      <c r="KJ58" s="27">
        <v>-0.29351161984548318</v>
      </c>
      <c r="KK58" s="27">
        <v>335.54118456598337</v>
      </c>
      <c r="KL58" s="27">
        <v>241.07768119120232</v>
      </c>
      <c r="KM58" s="27">
        <v>353.59270465686996</v>
      </c>
      <c r="KN58" s="27">
        <v>509.58134632580629</v>
      </c>
      <c r="KO58" s="27">
        <v>790.40168929786125</v>
      </c>
      <c r="KP58" s="27">
        <v>1426.6527128540031</v>
      </c>
      <c r="KQ58" s="27">
        <v>51.483148885223777</v>
      </c>
      <c r="KR58" s="27">
        <v>53.156351223993546</v>
      </c>
      <c r="KS58" s="27">
        <v>-8.3633650153279753</v>
      </c>
      <c r="KT58" s="27">
        <v>-10.079753022571962</v>
      </c>
      <c r="KU58" s="27">
        <v>-10.079753022571962</v>
      </c>
      <c r="KV58" s="27">
        <v>374.76811412503349</v>
      </c>
      <c r="KW58" s="27">
        <v>-8.3633650153279753</v>
      </c>
      <c r="KX58" s="27">
        <v>-7.0510138556446931</v>
      </c>
      <c r="KY58" s="27">
        <v>17.905870672120205</v>
      </c>
      <c r="KZ58" s="27">
        <v>14.410714285714285</v>
      </c>
      <c r="LA58" s="27">
        <v>347.4427028165934</v>
      </c>
      <c r="LB58" s="27">
        <v>361.26245653599506</v>
      </c>
      <c r="LC58" s="27">
        <v>5.2759651553898692</v>
      </c>
      <c r="LD58" s="27">
        <v>-5.5509216926206495</v>
      </c>
      <c r="LE58" s="27">
        <v>-26.143823724536208</v>
      </c>
      <c r="LF58" s="27">
        <v>82.076515955494813</v>
      </c>
      <c r="LG58" s="27">
        <v>15.018088185217961</v>
      </c>
      <c r="LH58" s="27">
        <v>8.652084808510331</v>
      </c>
      <c r="LI58" s="27">
        <v>17.796850167984775</v>
      </c>
      <c r="LJ58" s="27">
        <v>15.044170514339671</v>
      </c>
      <c r="LK58" s="27">
        <v>16.182349467277508</v>
      </c>
      <c r="LL58" s="27">
        <v>577.35154613789734</v>
      </c>
      <c r="LM58" s="27">
        <v>7.0489005972517629E-2</v>
      </c>
      <c r="LN58" s="27">
        <v>81.347164486340105</v>
      </c>
      <c r="LO58" s="27">
        <v>3.3064334059281077</v>
      </c>
      <c r="LP58" s="27">
        <v>3.3064334059281077</v>
      </c>
      <c r="LQ58" s="27">
        <v>20.529447002786149</v>
      </c>
      <c r="LR58" s="27">
        <v>-178.04930303764345</v>
      </c>
      <c r="LS58" s="27">
        <v>-5.1513932526424515</v>
      </c>
      <c r="LT58" s="27">
        <v>18.905870672120205</v>
      </c>
      <c r="LU58" s="27">
        <v>2.7144686529665645</v>
      </c>
      <c r="LV58" s="28">
        <v>6.2410879150700156</v>
      </c>
      <c r="LW58" s="28">
        <v>3.2939335769686329</v>
      </c>
      <c r="LX58" s="28">
        <v>8.7158768136021454</v>
      </c>
      <c r="LY58" s="28">
        <v>3.3350848085103308</v>
      </c>
      <c r="LZ58" s="28">
        <v>1.0000000000000111</v>
      </c>
      <c r="MA58" s="28">
        <v>337.03093013938678</v>
      </c>
      <c r="MB58" s="28">
        <v>55.22421661744594</v>
      </c>
      <c r="MC58" s="28">
        <v>0.84749999195337289</v>
      </c>
      <c r="MD58" s="28">
        <v>448.63861238650679</v>
      </c>
      <c r="ME58" s="28">
        <v>79.854407728536785</v>
      </c>
      <c r="MF58" s="28">
        <v>82.076515955494813</v>
      </c>
      <c r="MG58" s="28">
        <v>5.2920848085103307</v>
      </c>
      <c r="MH58" s="28">
        <v>-13.996543045989153</v>
      </c>
      <c r="MI58" s="28">
        <v>80.937566018348249</v>
      </c>
      <c r="MJ58" s="28">
        <v>1.9119753779641528</v>
      </c>
      <c r="MK58" s="28">
        <v>64.440728254246508</v>
      </c>
      <c r="ML58" s="28">
        <v>67.536577099627024</v>
      </c>
      <c r="MM58" s="28">
        <v>67.704109236306266</v>
      </c>
      <c r="MN58" s="28">
        <v>590.28377004304912</v>
      </c>
      <c r="MO58" s="28">
        <v>642.06703136331919</v>
      </c>
      <c r="MP58" s="28">
        <v>24.010986133395836</v>
      </c>
      <c r="MQ58" s="28">
        <v>-1.575692106270844</v>
      </c>
      <c r="MR58" s="28">
        <v>15.832871940475799</v>
      </c>
      <c r="MS58" s="28">
        <v>65.855948933647554</v>
      </c>
      <c r="MT58" s="28">
        <v>32.824929704183205</v>
      </c>
      <c r="MU58" s="28">
        <v>8.9931879395007894E-2</v>
      </c>
      <c r="MV58" s="28">
        <v>1.9502998011182315</v>
      </c>
      <c r="MW58" s="28">
        <v>32.538865794536044</v>
      </c>
      <c r="MX58" s="28">
        <v>2.0223223403897999</v>
      </c>
      <c r="MY58" s="28">
        <v>0.12999999523162897</v>
      </c>
      <c r="MZ58" s="28">
        <v>1.85871040375</v>
      </c>
      <c r="NA58" s="28">
        <v>1.5000000000002039E-2</v>
      </c>
      <c r="NB58" s="28">
        <v>69.54729491095911</v>
      </c>
      <c r="NC58" s="28">
        <v>59.161403085611639</v>
      </c>
      <c r="ND58" s="28">
        <v>1.3139969903820357</v>
      </c>
      <c r="NE58" s="28">
        <v>8.5683630930308734</v>
      </c>
    </row>
    <row r="59" spans="1:369" x14ac:dyDescent="0.25">
      <c r="A59" s="1"/>
      <c r="B59" s="26">
        <v>47331</v>
      </c>
      <c r="C59" s="27">
        <v>22.077447685410412</v>
      </c>
      <c r="D59" s="27">
        <v>26.873663087415249</v>
      </c>
      <c r="E59" s="27">
        <v>32.532680730738733</v>
      </c>
      <c r="F59" s="27">
        <v>32.532680730738733</v>
      </c>
      <c r="G59" s="27">
        <v>26.160176004928939</v>
      </c>
      <c r="H59" s="27">
        <v>14.18423289586339</v>
      </c>
      <c r="I59" s="27">
        <v>33.86309367759862</v>
      </c>
      <c r="J59" s="27">
        <v>146.25610861807505</v>
      </c>
      <c r="K59" s="27">
        <v>145.54633751000938</v>
      </c>
      <c r="L59" s="27">
        <v>26.233325296347818</v>
      </c>
      <c r="M59" s="27">
        <v>35.348830929088514</v>
      </c>
      <c r="N59" s="27">
        <v>26.188789265928072</v>
      </c>
      <c r="O59" s="27">
        <v>23.606346130388388</v>
      </c>
      <c r="P59" s="27">
        <v>23.606346130388388</v>
      </c>
      <c r="Q59" s="27">
        <v>2.8800000000000057</v>
      </c>
      <c r="R59" s="27">
        <v>3.3000000000000034</v>
      </c>
      <c r="S59" s="27">
        <v>5.24000000000001</v>
      </c>
      <c r="T59" s="27">
        <v>5.1999999999999931</v>
      </c>
      <c r="U59" s="27">
        <v>-12.718082301929112</v>
      </c>
      <c r="V59" s="27">
        <v>-7.8172628514409048</v>
      </c>
      <c r="W59" s="27">
        <v>4.0414935216714326E-2</v>
      </c>
      <c r="X59" s="27">
        <v>1161.0559654087081</v>
      </c>
      <c r="Y59" s="27">
        <v>1.8224767109769484</v>
      </c>
      <c r="Z59" s="27">
        <v>1.804286977703041</v>
      </c>
      <c r="AA59" s="27">
        <v>1.0829941487857957</v>
      </c>
      <c r="AB59" s="27">
        <v>1.0829941487857957</v>
      </c>
      <c r="AC59" s="27">
        <v>1.0101792012822051</v>
      </c>
      <c r="AD59" s="27">
        <v>1.0101792012822051</v>
      </c>
      <c r="AE59" s="27">
        <v>23.222094495753847</v>
      </c>
      <c r="AF59" s="27">
        <v>27.222094495753847</v>
      </c>
      <c r="AG59" s="27">
        <v>0.15616442127176738</v>
      </c>
      <c r="AH59" s="27">
        <v>-79.980299232271534</v>
      </c>
      <c r="AI59" s="27">
        <v>3.5847227446938494</v>
      </c>
      <c r="AJ59" s="27">
        <v>3.0942869777030411</v>
      </c>
      <c r="AK59" s="27">
        <v>54.09459057745881</v>
      </c>
      <c r="AL59" s="27">
        <v>1.824286977703041</v>
      </c>
      <c r="AM59" s="27">
        <v>-0.11283647123999674</v>
      </c>
      <c r="AN59" s="27">
        <v>-0.19384329087724445</v>
      </c>
      <c r="AO59" s="27">
        <v>-0.23541765383041791</v>
      </c>
      <c r="AP59" s="27">
        <v>-0.23293700135729006</v>
      </c>
      <c r="AQ59" s="27">
        <v>-0.88689634604725653</v>
      </c>
      <c r="AR59" s="27">
        <v>13.286985438713975</v>
      </c>
      <c r="AS59" s="27">
        <v>-0.20386119903352726</v>
      </c>
      <c r="AT59" s="27">
        <v>28.313446075045597</v>
      </c>
      <c r="AU59" s="27">
        <v>0.12515541910714278</v>
      </c>
      <c r="AV59" s="27">
        <v>-7.2407156250000271E-2</v>
      </c>
      <c r="AW59" s="27">
        <v>-0.19285663135500936</v>
      </c>
      <c r="AX59" s="27">
        <v>2.0451124675514132E-2</v>
      </c>
      <c r="AY59" s="27">
        <v>1.8548988783075815</v>
      </c>
      <c r="AZ59" s="27">
        <v>-12.779898213640067</v>
      </c>
      <c r="BA59" s="27">
        <v>1.94085979</v>
      </c>
      <c r="BB59" s="27">
        <v>-5.1056675920048686E-2</v>
      </c>
      <c r="BC59" s="27">
        <v>7.2376592185578517</v>
      </c>
      <c r="BD59" s="27">
        <v>68.783320581874662</v>
      </c>
      <c r="BE59" s="27">
        <v>436.77413520994264</v>
      </c>
      <c r="BF59" s="27">
        <v>-0.88689634604725653</v>
      </c>
      <c r="BG59" s="27">
        <v>1.6944807192097473</v>
      </c>
      <c r="BH59" s="27">
        <v>2.3432422484992315</v>
      </c>
      <c r="BI59" s="27">
        <v>11.4199460507241</v>
      </c>
      <c r="BJ59" s="27">
        <v>14.881711994285402</v>
      </c>
      <c r="BK59" s="27">
        <v>191.94987949445738</v>
      </c>
      <c r="BL59" s="27">
        <v>-8.1056675920048685E-2</v>
      </c>
      <c r="BM59" s="27">
        <v>51.976264865309197</v>
      </c>
      <c r="BN59" s="27">
        <v>1.9613109146755141</v>
      </c>
      <c r="BO59" s="27">
        <v>-1.1562788567426693E-2</v>
      </c>
      <c r="BP59" s="27">
        <v>-0.11783647123999674</v>
      </c>
      <c r="BQ59" s="27">
        <v>81.192625179955073</v>
      </c>
      <c r="BR59" s="27">
        <v>1.9140537442500003</v>
      </c>
      <c r="BS59" s="27">
        <v>-0.10258875000000002</v>
      </c>
      <c r="BT59" s="27">
        <v>-70.022522781568568</v>
      </c>
      <c r="BU59" s="27">
        <v>-7.210753448537246</v>
      </c>
      <c r="BV59" s="27">
        <v>436.42413520994262</v>
      </c>
      <c r="BW59" s="27">
        <v>70.116613297345012</v>
      </c>
      <c r="BX59" s="27">
        <v>8.9657318921704832</v>
      </c>
      <c r="BY59" s="27">
        <v>539.2706346134953</v>
      </c>
      <c r="BZ59" s="27">
        <v>15.00978642520527</v>
      </c>
      <c r="CA59" s="27">
        <v>356.56943473654582</v>
      </c>
      <c r="CB59" s="27">
        <v>-8.9881235929951835</v>
      </c>
      <c r="CC59" s="27">
        <v>-19.981624309269186</v>
      </c>
      <c r="CD59" s="27">
        <v>-11.464801115299554</v>
      </c>
      <c r="CE59" s="27">
        <v>-19.263390068056584</v>
      </c>
      <c r="CF59" s="27">
        <v>74.988837980430134</v>
      </c>
      <c r="CG59" s="27">
        <v>74.988837980430134</v>
      </c>
      <c r="CH59" s="27">
        <v>79.595450500865994</v>
      </c>
      <c r="CI59" s="27">
        <v>290.33166213062839</v>
      </c>
      <c r="CJ59" s="27">
        <v>74.988837980430134</v>
      </c>
      <c r="CK59" s="27">
        <v>60.615773889156962</v>
      </c>
      <c r="CL59" s="27">
        <v>505.8008724204476</v>
      </c>
      <c r="CM59" s="27">
        <v>460.8008724204476</v>
      </c>
      <c r="CN59" s="27">
        <v>15.766153495087657</v>
      </c>
      <c r="CO59" s="27">
        <v>-9.268234162658004</v>
      </c>
      <c r="CP59" s="27">
        <v>361.9188197719771</v>
      </c>
      <c r="CQ59" s="27">
        <v>5.6529662915521328</v>
      </c>
      <c r="CR59" s="27">
        <v>403.12849421797335</v>
      </c>
      <c r="CS59" s="27">
        <v>0.4941063720592781</v>
      </c>
      <c r="CT59" s="27">
        <v>7.9652812725283786</v>
      </c>
      <c r="CU59" s="27">
        <v>624.63366442126687</v>
      </c>
      <c r="CV59" s="27">
        <v>18.845900903090936</v>
      </c>
      <c r="CW59" s="27">
        <v>608.54475869162172</v>
      </c>
      <c r="CX59" s="27">
        <v>-0.11783647123999674</v>
      </c>
      <c r="CY59" s="27">
        <v>1.5791701597681884</v>
      </c>
      <c r="CZ59" s="27">
        <v>0</v>
      </c>
      <c r="DA59" s="27">
        <v>1.7142869777030409</v>
      </c>
      <c r="DB59" s="27">
        <v>2.1047827374883186</v>
      </c>
      <c r="DC59" s="27">
        <v>5.1899999999999968</v>
      </c>
      <c r="DD59" s="27">
        <v>4.400000000000003</v>
      </c>
      <c r="DE59" s="27">
        <v>1.861310914675514</v>
      </c>
      <c r="DF59" s="27">
        <v>0</v>
      </c>
      <c r="DG59" s="27">
        <v>4.4000000000000083</v>
      </c>
      <c r="DH59" s="27">
        <v>5.0899999999999883</v>
      </c>
      <c r="DI59" s="27">
        <v>37.599935041101702</v>
      </c>
      <c r="DJ59" s="27">
        <v>36.867445288437651</v>
      </c>
      <c r="DK59" s="27">
        <v>368.67445288437648</v>
      </c>
      <c r="DL59" s="27">
        <v>205.83618268337477</v>
      </c>
      <c r="DM59" s="27">
        <v>37.616545288437649</v>
      </c>
      <c r="DN59" s="27">
        <v>613.96231663731351</v>
      </c>
      <c r="DO59" s="27">
        <v>-10.999999999999782</v>
      </c>
      <c r="DP59" s="27">
        <v>364.59747987207385</v>
      </c>
      <c r="DQ59" s="27">
        <v>346.47577342986426</v>
      </c>
      <c r="DR59" s="27">
        <v>590.00000000000011</v>
      </c>
      <c r="DS59" s="27">
        <v>632.4039298382055</v>
      </c>
      <c r="DT59" s="27">
        <v>624.80790968363488</v>
      </c>
      <c r="DU59" s="27">
        <v>607.40170772381703</v>
      </c>
      <c r="DV59" s="27">
        <v>663.75941992604908</v>
      </c>
      <c r="DW59" s="27">
        <v>9.1567230375227986</v>
      </c>
      <c r="DX59" s="27">
        <v>5.799970824172032</v>
      </c>
      <c r="DY59" s="27">
        <v>18.322621060496157</v>
      </c>
      <c r="DZ59" s="27">
        <v>0.92254412790970175</v>
      </c>
      <c r="EA59" s="27">
        <v>679.75941992604908</v>
      </c>
      <c r="EB59" s="27">
        <v>25.313446075045597</v>
      </c>
      <c r="EC59" s="27">
        <v>20.193281273121201</v>
      </c>
      <c r="ED59" s="27">
        <v>8.1842328958633903</v>
      </c>
      <c r="EE59" s="27">
        <v>-53.948077343782195</v>
      </c>
      <c r="EF59" s="27">
        <v>-4.9161275321979607</v>
      </c>
      <c r="EG59" s="27">
        <v>9.6822562472340614</v>
      </c>
      <c r="EH59" s="27">
        <v>7.7162652065524897</v>
      </c>
      <c r="EI59" s="27">
        <v>7.3764816412625365</v>
      </c>
      <c r="EJ59" s="27">
        <v>-107.89615468756439</v>
      </c>
      <c r="EK59" s="27">
        <v>5.0051280936785219</v>
      </c>
      <c r="EL59" s="27">
        <v>24.943433664742315</v>
      </c>
      <c r="EM59" s="27">
        <v>-8.1469996113538823</v>
      </c>
      <c r="EN59" s="27">
        <v>383.24060360706369</v>
      </c>
      <c r="EO59" s="27">
        <v>2.7999999523162717</v>
      </c>
      <c r="EP59" s="27">
        <v>571.33842620911923</v>
      </c>
      <c r="EQ59" s="27">
        <v>617.84963848337213</v>
      </c>
      <c r="ER59" s="27">
        <v>5.4934125275088581</v>
      </c>
      <c r="ES59" s="27">
        <v>600.47727206430079</v>
      </c>
      <c r="ET59" s="27">
        <v>20.430562658748745</v>
      </c>
      <c r="EU59" s="27">
        <v>631.92243416983069</v>
      </c>
      <c r="EV59" s="27">
        <v>631.92243416983069</v>
      </c>
      <c r="EW59" s="27">
        <v>7.9255608593425979</v>
      </c>
      <c r="EX59" s="27">
        <v>-8.2643675843294648</v>
      </c>
      <c r="EY59" s="27">
        <v>524.97675235171266</v>
      </c>
      <c r="EZ59" s="27">
        <v>-8.4128619819711954</v>
      </c>
      <c r="FA59" s="27">
        <v>472.30423638357678</v>
      </c>
      <c r="FB59" s="27">
        <v>631.59279091453573</v>
      </c>
      <c r="FC59" s="27">
        <v>-16.072407156250001</v>
      </c>
      <c r="FD59" s="27">
        <v>-115.89615468756439</v>
      </c>
      <c r="FE59" s="27">
        <v>9771.8081338433822</v>
      </c>
      <c r="FF59" s="27">
        <v>84.235629350936321</v>
      </c>
      <c r="FG59" s="27">
        <v>12.873758954058262</v>
      </c>
      <c r="FH59" s="27">
        <v>704.59057202671625</v>
      </c>
      <c r="FI59" s="27">
        <v>15.25</v>
      </c>
      <c r="FJ59" s="27">
        <v>11.935755781470945</v>
      </c>
      <c r="FK59" s="27">
        <v>14.68423289586339</v>
      </c>
      <c r="FL59" s="27">
        <v>3.8874999999998519</v>
      </c>
      <c r="FM59" s="27">
        <v>-6.3220080697457144</v>
      </c>
      <c r="FN59" s="27">
        <v>60.972974103889626</v>
      </c>
      <c r="FO59" s="27">
        <v>5.5768882303029343</v>
      </c>
      <c r="FP59" s="27">
        <v>2.8874999999998519</v>
      </c>
      <c r="FQ59" s="27">
        <v>57.329714775012981</v>
      </c>
      <c r="FR59" s="27">
        <v>4.4999999999999831</v>
      </c>
      <c r="FS59" s="27">
        <v>2.14999999999997E-2</v>
      </c>
      <c r="FT59" s="27">
        <v>-0.12616442127176739</v>
      </c>
      <c r="FU59" s="27">
        <v>1.9142869777030411</v>
      </c>
      <c r="FV59" s="27">
        <v>1.9734823489701792</v>
      </c>
      <c r="FW59" s="27">
        <v>0.96598972207997358</v>
      </c>
      <c r="FX59" s="27">
        <v>-10.999999999999782</v>
      </c>
      <c r="FY59" s="27">
        <v>1.9642869777030412</v>
      </c>
      <c r="FZ59" s="27">
        <v>-0.14012583292609637</v>
      </c>
      <c r="GA59" s="27">
        <v>2.1581214252442922</v>
      </c>
      <c r="GB59" s="27">
        <v>-3.2477050071982028</v>
      </c>
      <c r="GC59" s="27">
        <v>22.40624469824483</v>
      </c>
      <c r="GD59" s="27">
        <v>52.381363271901947</v>
      </c>
      <c r="GE59" s="27">
        <v>0.15950883821428555</v>
      </c>
      <c r="GF59" s="27">
        <v>445.16771232915312</v>
      </c>
      <c r="GG59" s="27">
        <v>57.270088862842542</v>
      </c>
      <c r="GH59" s="27">
        <v>444.76771232915314</v>
      </c>
      <c r="GI59" s="27">
        <v>2.7686207161199081</v>
      </c>
      <c r="GJ59" s="27">
        <v>22.406419261113435</v>
      </c>
      <c r="GK59" s="27">
        <v>5.5962673710229129</v>
      </c>
      <c r="GL59" s="27">
        <v>-2.8733043956246922</v>
      </c>
      <c r="GM59" s="27">
        <v>-7.7449439153790822E-3</v>
      </c>
      <c r="GN59" s="27">
        <v>1.5545016855077936</v>
      </c>
      <c r="GO59" s="27">
        <v>334.72103676033424</v>
      </c>
      <c r="GP59" s="27">
        <v>4.4999999999999831</v>
      </c>
      <c r="GQ59" s="27">
        <v>0.21403908830758156</v>
      </c>
      <c r="GR59" s="27">
        <v>628.32320064788178</v>
      </c>
      <c r="GS59" s="27">
        <v>26.357198880637778</v>
      </c>
      <c r="GT59" s="27">
        <v>2.0500000566244216E-2</v>
      </c>
      <c r="GU59" s="27">
        <v>0.14646282029449945</v>
      </c>
      <c r="GV59" s="27">
        <v>-115.89615468756439</v>
      </c>
      <c r="GW59" s="27">
        <v>0.36025035073271144</v>
      </c>
      <c r="GX59" s="27">
        <v>14.253779576922609</v>
      </c>
      <c r="GY59" s="27">
        <v>29.678463420275463</v>
      </c>
      <c r="GZ59" s="27">
        <v>0.19383444754125101</v>
      </c>
      <c r="HA59" s="27">
        <v>0.28383444754125098</v>
      </c>
      <c r="HB59" s="27">
        <v>18.291631859404408</v>
      </c>
      <c r="HC59" s="27">
        <v>0.14029696927452343</v>
      </c>
      <c r="HD59" s="27">
        <v>0.14029696927452343</v>
      </c>
      <c r="HE59" s="27">
        <v>2.1548988783075815</v>
      </c>
      <c r="HF59" s="27">
        <v>2.1548988783075814E-2</v>
      </c>
      <c r="HG59" s="27">
        <v>-0.10774494391537909</v>
      </c>
      <c r="HH59" s="27">
        <v>-9.7744943915379093E-2</v>
      </c>
      <c r="HI59" s="27">
        <v>-9.5850647832856802E-3</v>
      </c>
      <c r="HJ59" s="27">
        <v>2.0356768773560727</v>
      </c>
      <c r="HK59" s="27">
        <v>-4.2439705714285514E-2</v>
      </c>
      <c r="HL59" s="27">
        <v>7.7598916071428672E-2</v>
      </c>
      <c r="HM59" s="27">
        <v>26.493383100543717</v>
      </c>
      <c r="HN59" s="27">
        <v>26.665730803679782</v>
      </c>
      <c r="HO59" s="27">
        <v>628.91320064788181</v>
      </c>
      <c r="HP59" s="27">
        <v>1060.0134820984897</v>
      </c>
      <c r="HQ59" s="27">
        <v>1093.7302992655716</v>
      </c>
      <c r="HR59" s="27">
        <v>596.72409721612848</v>
      </c>
      <c r="HS59" s="27">
        <v>598.72409721612848</v>
      </c>
      <c r="HT59" s="27">
        <v>653.57435408966796</v>
      </c>
      <c r="HU59" s="27">
        <v>650.49828431681829</v>
      </c>
      <c r="HV59" s="27">
        <v>619.75941992604908</v>
      </c>
      <c r="HW59" s="27">
        <v>-12.357712202232051</v>
      </c>
      <c r="HX59" s="27">
        <v>0.78749999999985154</v>
      </c>
      <c r="HY59" s="27">
        <v>-83.980299232271534</v>
      </c>
      <c r="HZ59" s="27">
        <v>579.72184680770033</v>
      </c>
      <c r="IA59" s="27">
        <v>587.36317030524401</v>
      </c>
      <c r="IB59" s="27">
        <v>7.409166863339677</v>
      </c>
      <c r="IC59" s="27">
        <v>7.8523030403186942</v>
      </c>
      <c r="ID59" s="27">
        <v>105.63795775071161</v>
      </c>
      <c r="IE59" s="27">
        <v>613.96231663731328</v>
      </c>
      <c r="IF59" s="27">
        <v>115.75847700917767</v>
      </c>
      <c r="IG59" s="27">
        <v>0.17905870672120205</v>
      </c>
      <c r="IH59" s="27">
        <v>422.75346923869091</v>
      </c>
      <c r="II59" s="27">
        <v>-0.36639126278186041</v>
      </c>
      <c r="IJ59" s="27">
        <v>364.59747987207385</v>
      </c>
      <c r="IK59" s="27">
        <v>17.267691923191233</v>
      </c>
      <c r="IL59" s="27">
        <v>376.20174827796882</v>
      </c>
      <c r="IM59" s="27">
        <v>364.59747987207385</v>
      </c>
      <c r="IN59" s="27">
        <v>-41.990149616135767</v>
      </c>
      <c r="IO59" s="27">
        <v>-39.990149616135767</v>
      </c>
      <c r="IP59" s="27">
        <v>369.84925713282865</v>
      </c>
      <c r="IQ59" s="27">
        <v>-1.8054949039006953</v>
      </c>
      <c r="IR59" s="27">
        <v>383.60699486984555</v>
      </c>
      <c r="IS59" s="27">
        <v>16.282349467277509</v>
      </c>
      <c r="IT59" s="27">
        <v>19.231825712174299</v>
      </c>
      <c r="IU59" s="27">
        <v>-11.158966439468607</v>
      </c>
      <c r="IV59" s="27">
        <v>-11.158966439468607</v>
      </c>
      <c r="IW59" s="27">
        <v>361.9188197719771</v>
      </c>
      <c r="IX59" s="27">
        <v>351.73115715325667</v>
      </c>
      <c r="IY59" s="27">
        <v>-1.1643785714285639</v>
      </c>
      <c r="IZ59" s="27">
        <v>-32.477050071982028</v>
      </c>
      <c r="JA59" s="27">
        <v>0.68918624947457952</v>
      </c>
      <c r="JB59" s="27">
        <v>2.739776235650941</v>
      </c>
      <c r="JC59" s="27">
        <v>18.313446075045597</v>
      </c>
      <c r="JD59" s="27">
        <v>16.719994396187285</v>
      </c>
      <c r="JE59" s="27">
        <v>-5.076616000447312</v>
      </c>
      <c r="JF59" s="27">
        <v>207.84165963891297</v>
      </c>
      <c r="JG59" s="27">
        <v>621.64913380214148</v>
      </c>
      <c r="JH59" s="27">
        <v>621.38938330927954</v>
      </c>
      <c r="JI59" s="27">
        <v>609.29935595531299</v>
      </c>
      <c r="JJ59" s="27">
        <v>566.63698922470292</v>
      </c>
      <c r="JK59" s="27">
        <v>575.84963848337213</v>
      </c>
      <c r="JL59" s="27">
        <v>577.02864501757904</v>
      </c>
      <c r="JM59" s="27">
        <v>3.3733839995526873</v>
      </c>
      <c r="JN59" s="27">
        <v>18.193281273121201</v>
      </c>
      <c r="JO59" s="27">
        <v>620.00042175370527</v>
      </c>
      <c r="JP59" s="27">
        <v>18.220226556093582</v>
      </c>
      <c r="JQ59" s="27">
        <v>18.220226556093582</v>
      </c>
      <c r="JR59" s="27">
        <v>611.78162591199555</v>
      </c>
      <c r="JS59" s="27">
        <v>2171.4234095215133</v>
      </c>
      <c r="JT59" s="27">
        <v>1545.1981518343191</v>
      </c>
      <c r="JU59" s="27">
        <v>675.82911603538935</v>
      </c>
      <c r="JV59" s="27">
        <v>679.75428874140812</v>
      </c>
      <c r="JW59" s="27">
        <v>26.00978642520527</v>
      </c>
      <c r="JX59" s="27">
        <v>49.793547810446867</v>
      </c>
      <c r="JY59" s="27">
        <v>21.00978642520527</v>
      </c>
      <c r="JZ59" s="27">
        <v>0.43749999999999545</v>
      </c>
      <c r="KA59" s="27">
        <v>52.341363271901947</v>
      </c>
      <c r="KB59" s="27">
        <v>-43.423639043753631</v>
      </c>
      <c r="KC59" s="27">
        <v>17.577753041852255</v>
      </c>
      <c r="KD59" s="27">
        <v>178.83636556842296</v>
      </c>
      <c r="KE59" s="27">
        <v>18.222094495753847</v>
      </c>
      <c r="KF59" s="27">
        <v>-219.47571715827928</v>
      </c>
      <c r="KG59" s="27">
        <v>68.210144991041801</v>
      </c>
      <c r="KH59" s="27">
        <v>50.307777201843308</v>
      </c>
      <c r="KI59" s="27">
        <v>-1.0795731462093174</v>
      </c>
      <c r="KJ59" s="27">
        <v>-1.0974082423862359</v>
      </c>
      <c r="KK59" s="27">
        <v>334.82103676033427</v>
      </c>
      <c r="KL59" s="27">
        <v>241.20114814418335</v>
      </c>
      <c r="KM59" s="27">
        <v>353.59478078229944</v>
      </c>
      <c r="KN59" s="27">
        <v>510.49828431681829</v>
      </c>
      <c r="KO59" s="27">
        <v>790.22499266300588</v>
      </c>
      <c r="KP59" s="27">
        <v>1427.3663246551505</v>
      </c>
      <c r="KQ59" s="27">
        <v>51.495035816233049</v>
      </c>
      <c r="KR59" s="27">
        <v>53.168624480260618</v>
      </c>
      <c r="KS59" s="27">
        <v>-8.3980299232271527</v>
      </c>
      <c r="KT59" s="27">
        <v>-10.112403950764612</v>
      </c>
      <c r="KU59" s="27">
        <v>-10.112403950764612</v>
      </c>
      <c r="KV59" s="27">
        <v>375.03458376981973</v>
      </c>
      <c r="KW59" s="27">
        <v>-8.3980299232271527</v>
      </c>
      <c r="KX59" s="27">
        <v>-7.3602428289869275</v>
      </c>
      <c r="KY59" s="27">
        <v>17.905870672120205</v>
      </c>
      <c r="KZ59" s="27">
        <v>14.410714285714285</v>
      </c>
      <c r="LA59" s="27">
        <v>346.47577342986426</v>
      </c>
      <c r="LB59" s="27">
        <v>361.45714376395847</v>
      </c>
      <c r="LC59" s="27">
        <v>5.2763731883530971</v>
      </c>
      <c r="LD59" s="27">
        <v>-5.981296384961186</v>
      </c>
      <c r="LE59" s="27">
        <v>-28.972956893549213</v>
      </c>
      <c r="LF59" s="27">
        <v>81.808803765829126</v>
      </c>
      <c r="LG59" s="27">
        <v>14.68423289586339</v>
      </c>
      <c r="LH59" s="27">
        <v>8.4291862494745793</v>
      </c>
      <c r="LI59" s="27">
        <v>17.813446075045597</v>
      </c>
      <c r="LJ59" s="27">
        <v>14.708233342956687</v>
      </c>
      <c r="LK59" s="27">
        <v>16.182349467277508</v>
      </c>
      <c r="LL59" s="27">
        <v>571.33842620911923</v>
      </c>
      <c r="LM59" s="27">
        <v>6.9366337863695005E-2</v>
      </c>
      <c r="LN59" s="27">
        <v>81.192625179955073</v>
      </c>
      <c r="LO59" s="27">
        <v>3.2446882331141733</v>
      </c>
      <c r="LP59" s="27">
        <v>3.2446882331141733</v>
      </c>
      <c r="LQ59" s="27">
        <v>20.114746373551839</v>
      </c>
      <c r="LR59" s="27">
        <v>-178.71006775302885</v>
      </c>
      <c r="LS59" s="27">
        <v>-4.9161275321979607</v>
      </c>
      <c r="LT59" s="27">
        <v>18.905870672120205</v>
      </c>
      <c r="LU59" s="27">
        <v>2.5312517364498985</v>
      </c>
      <c r="LV59" s="28">
        <v>5.9932691337722925</v>
      </c>
      <c r="LW59" s="28">
        <v>3.2933839995526872</v>
      </c>
      <c r="LX59" s="28">
        <v>8.0844119538940795</v>
      </c>
      <c r="LY59" s="28">
        <v>3.1121862494745796</v>
      </c>
      <c r="LZ59" s="28">
        <v>1.0000000000000111</v>
      </c>
      <c r="MA59" s="28">
        <v>334.33166213062839</v>
      </c>
      <c r="MB59" s="28">
        <v>54.978570244026336</v>
      </c>
      <c r="MC59" s="28">
        <v>0.84749999195337289</v>
      </c>
      <c r="MD59" s="28">
        <v>448.54277770936551</v>
      </c>
      <c r="ME59" s="28">
        <v>79.593943476386329</v>
      </c>
      <c r="MF59" s="28">
        <v>81.808803765829126</v>
      </c>
      <c r="MG59" s="28">
        <v>5.0691862494745799</v>
      </c>
      <c r="MH59" s="28">
        <v>-14.060497058501227</v>
      </c>
      <c r="MI59" s="28">
        <v>80.692465380133612</v>
      </c>
      <c r="MJ59" s="28">
        <v>1.8138212585108344</v>
      </c>
      <c r="MK59" s="28">
        <v>64.204964409682177</v>
      </c>
      <c r="ML59" s="28">
        <v>67.291851802377323</v>
      </c>
      <c r="MM59" s="28">
        <v>66.94899490371688</v>
      </c>
      <c r="MN59" s="28">
        <v>585.84963848337213</v>
      </c>
      <c r="MO59" s="28">
        <v>642.44391525032074</v>
      </c>
      <c r="MP59" s="28">
        <v>24.017368699203349</v>
      </c>
      <c r="MQ59" s="28">
        <v>-1.6273068055559377</v>
      </c>
      <c r="MR59" s="28">
        <v>15.98183500347297</v>
      </c>
      <c r="MS59" s="28">
        <v>66.099567221044566</v>
      </c>
      <c r="MT59" s="28">
        <v>32.972641887852028</v>
      </c>
      <c r="MU59" s="28">
        <v>8.9916874681423301E-2</v>
      </c>
      <c r="MV59" s="28">
        <v>1.9342869777030411</v>
      </c>
      <c r="MW59" s="28">
        <v>32.477050071982028</v>
      </c>
      <c r="MX59" s="28">
        <v>2.0313109146755139</v>
      </c>
      <c r="MY59" s="28">
        <v>0.12999999523162897</v>
      </c>
      <c r="MZ59" s="28">
        <v>1.8608597899999999</v>
      </c>
      <c r="NA59" s="28">
        <v>1.5000000000002039E-2</v>
      </c>
      <c r="NB59" s="28">
        <v>69.801189914812667</v>
      </c>
      <c r="NC59" s="28">
        <v>59.412895297744726</v>
      </c>
      <c r="ND59" s="28">
        <v>1.3137777561280166</v>
      </c>
      <c r="NE59" s="28">
        <v>8.6707486166780647</v>
      </c>
    </row>
    <row r="60" spans="1:369" x14ac:dyDescent="0.25">
      <c r="A60" s="1"/>
      <c r="B60" s="26">
        <v>47362</v>
      </c>
      <c r="C60" s="27">
        <v>22.093980236356227</v>
      </c>
      <c r="D60" s="27">
        <v>26.828979346520907</v>
      </c>
      <c r="E60" s="27">
        <v>32.539187266884881</v>
      </c>
      <c r="F60" s="27">
        <v>32.539187266884881</v>
      </c>
      <c r="G60" s="27">
        <v>26.076983870010537</v>
      </c>
      <c r="H60" s="27">
        <v>13.859724731226809</v>
      </c>
      <c r="I60" s="27">
        <v>33.794634982202687</v>
      </c>
      <c r="J60" s="27">
        <v>145.30715203390909</v>
      </c>
      <c r="K60" s="27">
        <v>144.35862308946625</v>
      </c>
      <c r="L60" s="27">
        <v>26.11778312287041</v>
      </c>
      <c r="M60" s="27">
        <v>35.348830929088514</v>
      </c>
      <c r="N60" s="27">
        <v>26.233261288455363</v>
      </c>
      <c r="O60" s="27">
        <v>23.676946308228246</v>
      </c>
      <c r="P60" s="27">
        <v>23.676946308228246</v>
      </c>
      <c r="Q60" s="27">
        <v>2.8800000000000057</v>
      </c>
      <c r="R60" s="27">
        <v>3.3000000000000034</v>
      </c>
      <c r="S60" s="27">
        <v>5.24000000000001</v>
      </c>
      <c r="T60" s="27">
        <v>5.1999999999999931</v>
      </c>
      <c r="U60" s="27">
        <v>-12.753966685681862</v>
      </c>
      <c r="V60" s="27">
        <v>-8.2406777018088206</v>
      </c>
      <c r="W60" s="27">
        <v>4.3080113873674247E-2</v>
      </c>
      <c r="X60" s="27">
        <v>1153.2344133066945</v>
      </c>
      <c r="Y60" s="27">
        <v>1.6908296659864328</v>
      </c>
      <c r="Z60" s="27">
        <v>1.773411510890794</v>
      </c>
      <c r="AA60" s="27">
        <v>1.0831058080806693</v>
      </c>
      <c r="AB60" s="27">
        <v>1.0831058080806693</v>
      </c>
      <c r="AC60" s="27">
        <v>1.0102833531813058</v>
      </c>
      <c r="AD60" s="27">
        <v>1.0102833531813058</v>
      </c>
      <c r="AE60" s="27">
        <v>23.319028330456327</v>
      </c>
      <c r="AF60" s="27">
        <v>27.319028330456327</v>
      </c>
      <c r="AG60" s="27">
        <v>0.15712369943542415</v>
      </c>
      <c r="AH60" s="27">
        <v>-80.592233907506071</v>
      </c>
      <c r="AI60" s="27">
        <v>3.5898790408839192</v>
      </c>
      <c r="AJ60" s="27">
        <v>3.063411510890794</v>
      </c>
      <c r="AK60" s="27">
        <v>54.094908850024929</v>
      </c>
      <c r="AL60" s="27">
        <v>1.793411510890794</v>
      </c>
      <c r="AM60" s="27">
        <v>4.9188676714998776E-2</v>
      </c>
      <c r="AN60" s="27">
        <v>-0.2386625305035919</v>
      </c>
      <c r="AO60" s="27">
        <v>-0.13172849872786099</v>
      </c>
      <c r="AP60" s="27">
        <v>-0.13032819956837963</v>
      </c>
      <c r="AQ60" s="27">
        <v>-0.78253054163727687</v>
      </c>
      <c r="AR60" s="27">
        <v>13.294907719607572</v>
      </c>
      <c r="AS60" s="27">
        <v>-0.20844003211582621</v>
      </c>
      <c r="AT60" s="27">
        <v>28.327967247470102</v>
      </c>
      <c r="AU60" s="27">
        <v>0.13430420705357135</v>
      </c>
      <c r="AV60" s="27">
        <v>-6.7231003125000258E-2</v>
      </c>
      <c r="AW60" s="27">
        <v>2.5157025185939291E-2</v>
      </c>
      <c r="AX60" s="27">
        <v>2.943156217551457E-2</v>
      </c>
      <c r="AY60" s="27">
        <v>1.856924666778162</v>
      </c>
      <c r="AZ60" s="27">
        <v>-12.960741164964981</v>
      </c>
      <c r="BA60" s="27">
        <v>1.9410551887499998</v>
      </c>
      <c r="BB60" s="27">
        <v>-5.2531816332606791E-2</v>
      </c>
      <c r="BC60" s="27">
        <v>7.2392942806305793</v>
      </c>
      <c r="BD60" s="27">
        <v>68.757889767573459</v>
      </c>
      <c r="BE60" s="27">
        <v>436.61264952082308</v>
      </c>
      <c r="BF60" s="27">
        <v>-0.78253054163727687</v>
      </c>
      <c r="BG60" s="27">
        <v>1.6391321365390579</v>
      </c>
      <c r="BH60" s="27">
        <v>2.3502260736541123</v>
      </c>
      <c r="BI60" s="27">
        <v>11.587464600247431</v>
      </c>
      <c r="BJ60" s="27">
        <v>14.929053814890562</v>
      </c>
      <c r="BK60" s="27">
        <v>189.32423344964616</v>
      </c>
      <c r="BL60" s="27">
        <v>-8.2531816332606783E-2</v>
      </c>
      <c r="BM60" s="27">
        <v>51.633009966917705</v>
      </c>
      <c r="BN60" s="27">
        <v>1.9704867509255144</v>
      </c>
      <c r="BO60" s="27">
        <v>-9.8365631189654135E-3</v>
      </c>
      <c r="BP60" s="27">
        <v>4.4188676714998779E-2</v>
      </c>
      <c r="BQ60" s="27">
        <v>81.046818033463481</v>
      </c>
      <c r="BR60" s="27">
        <v>1.9070125841250003</v>
      </c>
      <c r="BS60" s="27">
        <v>-0.10258875000000002</v>
      </c>
      <c r="BT60" s="27">
        <v>-64.757943172810215</v>
      </c>
      <c r="BU60" s="27">
        <v>-7.2765622935336092</v>
      </c>
      <c r="BV60" s="27">
        <v>436.26264952082306</v>
      </c>
      <c r="BW60" s="27">
        <v>70.127804251490033</v>
      </c>
      <c r="BX60" s="27">
        <v>9.1466287586681023</v>
      </c>
      <c r="BY60" s="27">
        <v>540.43574382937732</v>
      </c>
      <c r="BZ60" s="27">
        <v>15.007442401649326</v>
      </c>
      <c r="CA60" s="27">
        <v>352.96128548432529</v>
      </c>
      <c r="CB60" s="27">
        <v>-9.6860990871310353</v>
      </c>
      <c r="CC60" s="27">
        <v>-19.981624309269186</v>
      </c>
      <c r="CD60" s="27">
        <v>-12.222816660818113</v>
      </c>
      <c r="CE60" s="27">
        <v>-19.263390068056584</v>
      </c>
      <c r="CF60" s="27">
        <v>74.90719864409111</v>
      </c>
      <c r="CG60" s="27">
        <v>74.90719864409111</v>
      </c>
      <c r="CH60" s="27">
        <v>79.720508876098805</v>
      </c>
      <c r="CI60" s="27">
        <v>287.0212787604483</v>
      </c>
      <c r="CJ60" s="27">
        <v>74.90719864409111</v>
      </c>
      <c r="CK60" s="27">
        <v>60.129869339076812</v>
      </c>
      <c r="CL60" s="27">
        <v>504.66602673877628</v>
      </c>
      <c r="CM60" s="27">
        <v>459.66602673877628</v>
      </c>
      <c r="CN60" s="27">
        <v>15.817808890903562</v>
      </c>
      <c r="CO60" s="27">
        <v>-9.7965992326143478</v>
      </c>
      <c r="CP60" s="27">
        <v>360.47485607420043</v>
      </c>
      <c r="CQ60" s="27">
        <v>5.6529662915521328</v>
      </c>
      <c r="CR60" s="27">
        <v>402.29287258713458</v>
      </c>
      <c r="CS60" s="27">
        <v>0.4941063720592781</v>
      </c>
      <c r="CT60" s="27">
        <v>8.1745619247875592</v>
      </c>
      <c r="CU60" s="27">
        <v>626.0800378976129</v>
      </c>
      <c r="CV60" s="27">
        <v>18.93370727136092</v>
      </c>
      <c r="CW60" s="27">
        <v>609.95373749965177</v>
      </c>
      <c r="CX60" s="27">
        <v>4.4188676714998779E-2</v>
      </c>
      <c r="CY60" s="27">
        <v>1.5815511465432939</v>
      </c>
      <c r="CZ60" s="27">
        <v>2.8443750000002087E-3</v>
      </c>
      <c r="DA60" s="27">
        <v>1.6834115108907939</v>
      </c>
      <c r="DB60" s="27">
        <v>2.0981653905554158</v>
      </c>
      <c r="DC60" s="27">
        <v>5.1899999999999968</v>
      </c>
      <c r="DD60" s="27">
        <v>4.400000000000003</v>
      </c>
      <c r="DE60" s="27">
        <v>1.8704867509255143</v>
      </c>
      <c r="DF60" s="27">
        <v>2.2714285714286915E-3</v>
      </c>
      <c r="DG60" s="27">
        <v>4.4000000000000083</v>
      </c>
      <c r="DH60" s="27">
        <v>5.0899999999999883</v>
      </c>
      <c r="DI60" s="27">
        <v>37.562552615196765</v>
      </c>
      <c r="DJ60" s="27">
        <v>36.823151201186825</v>
      </c>
      <c r="DK60" s="27">
        <v>368.23151201186823</v>
      </c>
      <c r="DL60" s="27">
        <v>205.81556607853869</v>
      </c>
      <c r="DM60" s="27">
        <v>37.575117375124393</v>
      </c>
      <c r="DN60" s="27">
        <v>606.09369140005174</v>
      </c>
      <c r="DO60" s="27">
        <v>-10.999999999999782</v>
      </c>
      <c r="DP60" s="27">
        <v>364.11216007096129</v>
      </c>
      <c r="DQ60" s="27">
        <v>345.02434931011646</v>
      </c>
      <c r="DR60" s="27">
        <v>590.00000000000011</v>
      </c>
      <c r="DS60" s="27">
        <v>633.41845327690498</v>
      </c>
      <c r="DT60" s="27">
        <v>626.2546866344336</v>
      </c>
      <c r="DU60" s="27">
        <v>607.77630423532469</v>
      </c>
      <c r="DV60" s="27">
        <v>664.7605135286891</v>
      </c>
      <c r="DW60" s="27">
        <v>9.1639836237350512</v>
      </c>
      <c r="DX60" s="27">
        <v>5.468065126173558</v>
      </c>
      <c r="DY60" s="27">
        <v>18.291895930604223</v>
      </c>
      <c r="DZ60" s="27">
        <v>0.8985962244302218</v>
      </c>
      <c r="EA60" s="27">
        <v>680.7605135286891</v>
      </c>
      <c r="EB60" s="27">
        <v>25.327967247470102</v>
      </c>
      <c r="EC60" s="27">
        <v>20.159419240608905</v>
      </c>
      <c r="ED60" s="27">
        <v>7.8597247312268088</v>
      </c>
      <c r="EE60" s="27">
        <v>-51.405981468782194</v>
      </c>
      <c r="EF60" s="27">
        <v>-4.3033733111532682</v>
      </c>
      <c r="EG60" s="27">
        <v>9.515278233881773</v>
      </c>
      <c r="EH60" s="27">
        <v>6.8766776794180071</v>
      </c>
      <c r="EI60" s="27">
        <v>6.5556497717777145</v>
      </c>
      <c r="EJ60" s="27">
        <v>-102.81196293756439</v>
      </c>
      <c r="EK60" s="27">
        <v>5.0215266320327769</v>
      </c>
      <c r="EL60" s="27">
        <v>26.206615739546312</v>
      </c>
      <c r="EM60" s="27">
        <v>-8.221512382428994</v>
      </c>
      <c r="EN60" s="27">
        <v>382.73046773452256</v>
      </c>
      <c r="EO60" s="27">
        <v>2.7999999523162717</v>
      </c>
      <c r="EP60" s="27">
        <v>562.18099874352504</v>
      </c>
      <c r="EQ60" s="27">
        <v>609.97270034893847</v>
      </c>
      <c r="ER60" s="27">
        <v>5.4905117575220403</v>
      </c>
      <c r="ES60" s="27">
        <v>590.29784905970291</v>
      </c>
      <c r="ET60" s="27">
        <v>20.394259021149651</v>
      </c>
      <c r="EU60" s="27">
        <v>637.21800517658676</v>
      </c>
      <c r="EV60" s="27">
        <v>637.21800517658676</v>
      </c>
      <c r="EW60" s="27">
        <v>8.1354254891817153</v>
      </c>
      <c r="EX60" s="27">
        <v>-8.1907465250922815</v>
      </c>
      <c r="EY60" s="27">
        <v>526.05637956767703</v>
      </c>
      <c r="EZ60" s="27">
        <v>-8.3243992296611662</v>
      </c>
      <c r="FA60" s="27">
        <v>470.71814912521353</v>
      </c>
      <c r="FB60" s="27">
        <v>621.99545969200153</v>
      </c>
      <c r="FC60" s="27">
        <v>-16.067231003124999</v>
      </c>
      <c r="FD60" s="27">
        <v>-110.81196293756439</v>
      </c>
      <c r="FE60" s="27">
        <v>9732.8211140034109</v>
      </c>
      <c r="FF60" s="27">
        <v>82.782920634771415</v>
      </c>
      <c r="FG60" s="27">
        <v>12.876755634944388</v>
      </c>
      <c r="FH60" s="27">
        <v>704.308510148403</v>
      </c>
      <c r="FI60" s="27">
        <v>15.25</v>
      </c>
      <c r="FJ60" s="27">
        <v>11.933342063150924</v>
      </c>
      <c r="FK60" s="27">
        <v>14.359724731226809</v>
      </c>
      <c r="FL60" s="27">
        <v>3.8874999999998519</v>
      </c>
      <c r="FM60" s="27">
        <v>-6.7795624128371177</v>
      </c>
      <c r="FN60" s="27">
        <v>60.751327041177838</v>
      </c>
      <c r="FO60" s="27">
        <v>5.6622387032808819</v>
      </c>
      <c r="FP60" s="27">
        <v>2.8874999999998519</v>
      </c>
      <c r="FQ60" s="27">
        <v>57.003136521011321</v>
      </c>
      <c r="FR60" s="27">
        <v>4.4999999999999831</v>
      </c>
      <c r="FS60" s="27">
        <v>2.14999999999997E-2</v>
      </c>
      <c r="FT60" s="27">
        <v>-0.12712369943542415</v>
      </c>
      <c r="FU60" s="27">
        <v>1.8834115108907938</v>
      </c>
      <c r="FV60" s="27">
        <v>1.9735067403764637</v>
      </c>
      <c r="FW60" s="27">
        <v>0.96915463998234486</v>
      </c>
      <c r="FX60" s="27">
        <v>-10.999999999999782</v>
      </c>
      <c r="FY60" s="27">
        <v>1.9334115108907939</v>
      </c>
      <c r="FZ60" s="27">
        <v>7.1485469676364849E-2</v>
      </c>
      <c r="GA60" s="27">
        <v>2.1577779168066176</v>
      </c>
      <c r="GB60" s="27">
        <v>-3.2418727213385394</v>
      </c>
      <c r="GC60" s="27">
        <v>22.424162526871978</v>
      </c>
      <c r="GD60" s="27">
        <v>52.412845160097504</v>
      </c>
      <c r="GE60" s="27">
        <v>0.15809999571428557</v>
      </c>
      <c r="GF60" s="27">
        <v>445.00312333680193</v>
      </c>
      <c r="GG60" s="27">
        <v>56.997885457752126</v>
      </c>
      <c r="GH60" s="27">
        <v>444.60312333680196</v>
      </c>
      <c r="GI60" s="27">
        <v>2.6480202533630122</v>
      </c>
      <c r="GJ60" s="27">
        <v>22.424337229335041</v>
      </c>
      <c r="GK60" s="27">
        <v>5.5962673710229129</v>
      </c>
      <c r="GL60" s="27">
        <v>-2.8729104971794093</v>
      </c>
      <c r="GM60" s="27">
        <v>-7.846233338908104E-3</v>
      </c>
      <c r="GN60" s="27">
        <v>1.5548242070315599</v>
      </c>
      <c r="GO60" s="27">
        <v>334.11205480629434</v>
      </c>
      <c r="GP60" s="27">
        <v>4.4999999999999831</v>
      </c>
      <c r="GQ60" s="27">
        <v>0.21586947802816225</v>
      </c>
      <c r="GR60" s="27">
        <v>628.98274070083266</v>
      </c>
      <c r="GS60" s="27">
        <v>26.383542907504985</v>
      </c>
      <c r="GT60" s="27">
        <v>2.0500000566244216E-2</v>
      </c>
      <c r="GU60" s="27">
        <v>0.14725403601037607</v>
      </c>
      <c r="GV60" s="27">
        <v>-110.81196293756439</v>
      </c>
      <c r="GW60" s="27">
        <v>0.630660351703626</v>
      </c>
      <c r="GX60" s="27">
        <v>9.3596537567347475</v>
      </c>
      <c r="GY60" s="27">
        <v>7.4006505843489041</v>
      </c>
      <c r="GZ60" s="27">
        <v>0.22436640591582369</v>
      </c>
      <c r="HA60" s="27">
        <v>0.31436640591582365</v>
      </c>
      <c r="HB60" s="27">
        <v>13.288412056181254</v>
      </c>
      <c r="HC60" s="27">
        <v>0.14031143422863204</v>
      </c>
      <c r="HD60" s="27">
        <v>0.14031143422863204</v>
      </c>
      <c r="HE60" s="27">
        <v>2.1569246667781621</v>
      </c>
      <c r="HF60" s="27">
        <v>2.1569246667781622E-2</v>
      </c>
      <c r="HG60" s="27">
        <v>-0.10784623333890811</v>
      </c>
      <c r="HH60" s="27">
        <v>-9.7846233338908115E-2</v>
      </c>
      <c r="HI60" s="27">
        <v>-6.9198861263257572E-3</v>
      </c>
      <c r="HJ60" s="27">
        <v>2.0448568901422171</v>
      </c>
      <c r="HK60" s="27">
        <v>-3.7536766071428397E-2</v>
      </c>
      <c r="HL60" s="27">
        <v>8.265772446428582E-2</v>
      </c>
      <c r="HM60" s="27">
        <v>26.297736837783226</v>
      </c>
      <c r="HN60" s="27">
        <v>26.661109819768711</v>
      </c>
      <c r="HO60" s="27">
        <v>629.5727407008327</v>
      </c>
      <c r="HP60" s="27">
        <v>1061.2853710881088</v>
      </c>
      <c r="HQ60" s="27">
        <v>1094.9332822964607</v>
      </c>
      <c r="HR60" s="27">
        <v>596.93212950088434</v>
      </c>
      <c r="HS60" s="27">
        <v>598.93212950088434</v>
      </c>
      <c r="HT60" s="27">
        <v>653.4908963256446</v>
      </c>
      <c r="HU60" s="27">
        <v>650.4152193495803</v>
      </c>
      <c r="HV60" s="27">
        <v>620.7605135286891</v>
      </c>
      <c r="HW60" s="27">
        <v>-12.984209293364415</v>
      </c>
      <c r="HX60" s="27">
        <v>0.78749999999985154</v>
      </c>
      <c r="HY60" s="27">
        <v>-84.592233907506071</v>
      </c>
      <c r="HZ60" s="27">
        <v>570.26982961915076</v>
      </c>
      <c r="IA60" s="27">
        <v>587.48503396512751</v>
      </c>
      <c r="IB60" s="27">
        <v>6.5985698148460497</v>
      </c>
      <c r="IC60" s="27">
        <v>7.0601639895118451</v>
      </c>
      <c r="ID60" s="27">
        <v>97.774905021429234</v>
      </c>
      <c r="IE60" s="27">
        <v>606.09369140005151</v>
      </c>
      <c r="IF60" s="27">
        <v>108.10446290393566</v>
      </c>
      <c r="IG60" s="27">
        <v>0.17905870672120205</v>
      </c>
      <c r="IH60" s="27">
        <v>422.59716732013783</v>
      </c>
      <c r="II60" s="27">
        <v>-0.38024167232470063</v>
      </c>
      <c r="IJ60" s="27">
        <v>364.11216007096129</v>
      </c>
      <c r="IK60" s="27">
        <v>17.324266880513413</v>
      </c>
      <c r="IL60" s="27">
        <v>376.20396170993172</v>
      </c>
      <c r="IM60" s="27">
        <v>364.11216007096129</v>
      </c>
      <c r="IN60" s="27">
        <v>-42.296116953753035</v>
      </c>
      <c r="IO60" s="27">
        <v>-40.296116953753035</v>
      </c>
      <c r="IP60" s="27">
        <v>369.83759130730613</v>
      </c>
      <c r="IQ60" s="27">
        <v>-1.805505526765016</v>
      </c>
      <c r="IR60" s="27">
        <v>383.11070940684726</v>
      </c>
      <c r="IS60" s="27">
        <v>16.282349467277509</v>
      </c>
      <c r="IT60" s="27">
        <v>19.008086718051885</v>
      </c>
      <c r="IU60" s="27">
        <v>-11.195732413762984</v>
      </c>
      <c r="IV60" s="27">
        <v>-11.195732413762984</v>
      </c>
      <c r="IW60" s="27">
        <v>360.47485607420043</v>
      </c>
      <c r="IX60" s="27">
        <v>351.73322660931092</v>
      </c>
      <c r="IY60" s="27">
        <v>-1.1643785714285639</v>
      </c>
      <c r="IZ60" s="27">
        <v>-32.418727213385395</v>
      </c>
      <c r="JA60" s="27">
        <v>0.68870023070838338</v>
      </c>
      <c r="JB60" s="27">
        <v>2.739776235650941</v>
      </c>
      <c r="JC60" s="27">
        <v>18.327967247470102</v>
      </c>
      <c r="JD60" s="27">
        <v>16.809668548432466</v>
      </c>
      <c r="JE60" s="27">
        <v>-5.0771303162047143</v>
      </c>
      <c r="JF60" s="27">
        <v>209.5952288521911</v>
      </c>
      <c r="JG60" s="27">
        <v>622.03234935215551</v>
      </c>
      <c r="JH60" s="27">
        <v>621.76488191504654</v>
      </c>
      <c r="JI60" s="27">
        <v>610.33772621609933</v>
      </c>
      <c r="JJ60" s="27">
        <v>567.44215487845827</v>
      </c>
      <c r="JK60" s="27">
        <v>567.97270034893847</v>
      </c>
      <c r="JL60" s="27">
        <v>577.84098537587602</v>
      </c>
      <c r="JM60" s="27">
        <v>3.3728696837952854</v>
      </c>
      <c r="JN60" s="27">
        <v>18.159419240608905</v>
      </c>
      <c r="JO60" s="27">
        <v>621.05702881119123</v>
      </c>
      <c r="JP60" s="27">
        <v>18.318983268881471</v>
      </c>
      <c r="JQ60" s="27">
        <v>18.318983268881471</v>
      </c>
      <c r="JR60" s="27">
        <v>603.82002261605021</v>
      </c>
      <c r="JS60" s="27">
        <v>2172.9434059081782</v>
      </c>
      <c r="JT60" s="27">
        <v>1545.1981518343191</v>
      </c>
      <c r="JU60" s="27">
        <v>677.20655760677869</v>
      </c>
      <c r="JV60" s="27">
        <v>680.66382290155298</v>
      </c>
      <c r="JW60" s="27">
        <v>26.007442401649328</v>
      </c>
      <c r="JX60" s="27">
        <v>49.823497257825323</v>
      </c>
      <c r="JY60" s="27">
        <v>21.007442401649328</v>
      </c>
      <c r="JZ60" s="27">
        <v>0.43749999999999545</v>
      </c>
      <c r="KA60" s="27">
        <v>52.372845160097505</v>
      </c>
      <c r="KB60" s="27">
        <v>-38.575457308633112</v>
      </c>
      <c r="KC60" s="27">
        <v>17.68285669446793</v>
      </c>
      <c r="KD60" s="27">
        <v>180.27340517418122</v>
      </c>
      <c r="KE60" s="27">
        <v>18.319028330456327</v>
      </c>
      <c r="KF60" s="27">
        <v>-221.43375032057745</v>
      </c>
      <c r="KG60" s="27">
        <v>69.745421566402882</v>
      </c>
      <c r="KH60" s="27">
        <v>50.847311346435589</v>
      </c>
      <c r="KI60" s="27">
        <v>-1.8824044718472077</v>
      </c>
      <c r="KJ60" s="27">
        <v>-1.9013058525770379</v>
      </c>
      <c r="KK60" s="27">
        <v>334.21205480629436</v>
      </c>
      <c r="KL60" s="27">
        <v>245.23926533026398</v>
      </c>
      <c r="KM60" s="27">
        <v>353.87973869218848</v>
      </c>
      <c r="KN60" s="27">
        <v>511.4152193495803</v>
      </c>
      <c r="KO60" s="27">
        <v>790.04832620572677</v>
      </c>
      <c r="KP60" s="27">
        <v>1428.7935482574455</v>
      </c>
      <c r="KQ60" s="27">
        <v>51.507022539777552</v>
      </c>
      <c r="KR60" s="27">
        <v>53.181000772320324</v>
      </c>
      <c r="KS60" s="27">
        <v>-8.4592233907506067</v>
      </c>
      <c r="KT60" s="27">
        <v>-10.175954055114355</v>
      </c>
      <c r="KU60" s="27">
        <v>-10.175954055114355</v>
      </c>
      <c r="KV60" s="27">
        <v>375.26335573984591</v>
      </c>
      <c r="KW60" s="27">
        <v>-8.4592233907506067</v>
      </c>
      <c r="KX60" s="27">
        <v>-7.8015492949829941</v>
      </c>
      <c r="KY60" s="27">
        <v>17.905870672120205</v>
      </c>
      <c r="KZ60" s="27">
        <v>14.410714285714285</v>
      </c>
      <c r="LA60" s="27">
        <v>345.02434931011646</v>
      </c>
      <c r="LB60" s="27">
        <v>361.65169195557525</v>
      </c>
      <c r="LC60" s="27">
        <v>5.276773645125461</v>
      </c>
      <c r="LD60" s="27">
        <v>-6.5363088494798962</v>
      </c>
      <c r="LE60" s="27">
        <v>-31.786024913549888</v>
      </c>
      <c r="LF60" s="27">
        <v>81.549243022706406</v>
      </c>
      <c r="LG60" s="27">
        <v>14.359724731226809</v>
      </c>
      <c r="LH60" s="27">
        <v>8.4287002307083831</v>
      </c>
      <c r="LI60" s="27">
        <v>17.827967247470102</v>
      </c>
      <c r="LJ60" s="27">
        <v>14.381662167563727</v>
      </c>
      <c r="LK60" s="27">
        <v>16.182349467277508</v>
      </c>
      <c r="LL60" s="27">
        <v>562.18099874352504</v>
      </c>
      <c r="LM60" s="27">
        <v>6.824306413419938E-2</v>
      </c>
      <c r="LN60" s="27">
        <v>81.046818033463481</v>
      </c>
      <c r="LO60" s="27">
        <v>3.1825977404841708</v>
      </c>
      <c r="LP60" s="27">
        <v>3.1825977404841708</v>
      </c>
      <c r="LQ60" s="27">
        <v>19.700045744317521</v>
      </c>
      <c r="LR60" s="27">
        <v>-179.40654948005675</v>
      </c>
      <c r="LS60" s="27">
        <v>-4.303373311153269</v>
      </c>
      <c r="LT60" s="27">
        <v>18.905870672120205</v>
      </c>
      <c r="LU60" s="27">
        <v>2.3324980160431337</v>
      </c>
      <c r="LV60" s="28">
        <v>5.7220246965310038</v>
      </c>
      <c r="LW60" s="28">
        <v>3.2928696837952853</v>
      </c>
      <c r="LX60" s="28">
        <v>7.6656510469297814</v>
      </c>
      <c r="LY60" s="28">
        <v>3.1117002307083834</v>
      </c>
      <c r="LZ60" s="28">
        <v>1.0000000000000111</v>
      </c>
      <c r="MA60" s="28">
        <v>331.0212787604483</v>
      </c>
      <c r="MB60" s="28">
        <v>54.788497152571473</v>
      </c>
      <c r="MC60" s="28">
        <v>0.84749999195337289</v>
      </c>
      <c r="MD60" s="28">
        <v>448.44664235003148</v>
      </c>
      <c r="ME60" s="28">
        <v>79.33342473505401</v>
      </c>
      <c r="MF60" s="28">
        <v>81.549243022706406</v>
      </c>
      <c r="MG60" s="28">
        <v>5.0687002307083837</v>
      </c>
      <c r="MH60" s="28">
        <v>-14.531122856047727</v>
      </c>
      <c r="MI60" s="28">
        <v>80.455566085041951</v>
      </c>
      <c r="MJ60" s="28">
        <v>1.715905956866405</v>
      </c>
      <c r="MK60" s="28">
        <v>63.962754010496845</v>
      </c>
      <c r="ML60" s="28">
        <v>67.04348837093427</v>
      </c>
      <c r="MM60" s="28">
        <v>66.445980627245561</v>
      </c>
      <c r="MN60" s="28">
        <v>577.97270034893847</v>
      </c>
      <c r="MO60" s="28">
        <v>642.89638153949454</v>
      </c>
      <c r="MP60" s="28">
        <v>24.027629004190189</v>
      </c>
      <c r="MQ60" s="28">
        <v>-1.6566373720994252</v>
      </c>
      <c r="MR60" s="28">
        <v>16.141891060523118</v>
      </c>
      <c r="MS60" s="28">
        <v>66.33001695236608</v>
      </c>
      <c r="MT60" s="28">
        <v>33.123636564491278</v>
      </c>
      <c r="MU60" s="28">
        <v>8.9902832691327025E-2</v>
      </c>
      <c r="MV60" s="28">
        <v>1.9034115108907939</v>
      </c>
      <c r="MW60" s="28">
        <v>32.418727213385395</v>
      </c>
      <c r="MX60" s="28">
        <v>2.0404867509255142</v>
      </c>
      <c r="MY60" s="28">
        <v>0.12999999523162897</v>
      </c>
      <c r="MZ60" s="28">
        <v>1.8610551887499998</v>
      </c>
      <c r="NA60" s="28">
        <v>1.5000000000002039E-2</v>
      </c>
      <c r="NB60" s="28">
        <v>70.062173782320912</v>
      </c>
      <c r="NC60" s="28">
        <v>59.66452165301741</v>
      </c>
      <c r="ND60" s="28">
        <v>0</v>
      </c>
      <c r="NE60" s="28">
        <v>8.8510342182865855</v>
      </c>
    </row>
    <row r="61" spans="1:369" x14ac:dyDescent="0.25">
      <c r="A61" s="1"/>
      <c r="B61" s="26">
        <v>47392</v>
      </c>
      <c r="C61" s="27">
        <v>22.11025534257239</v>
      </c>
      <c r="D61" s="27">
        <v>26.792049216976487</v>
      </c>
      <c r="E61" s="27">
        <v>32.545693803031028</v>
      </c>
      <c r="F61" s="27">
        <v>32.545693803031028</v>
      </c>
      <c r="G61" s="27">
        <v>25.990168270466114</v>
      </c>
      <c r="H61" s="27">
        <v>13.537150051141538</v>
      </c>
      <c r="I61" s="27">
        <v>33.763828569274516</v>
      </c>
      <c r="J61" s="27">
        <v>144.25145879620706</v>
      </c>
      <c r="K61" s="27">
        <v>143.21038953779492</v>
      </c>
      <c r="L61" s="27">
        <v>25.994363073928632</v>
      </c>
      <c r="M61" s="27">
        <v>35.348830929088514</v>
      </c>
      <c r="N61" s="27">
        <v>26.275117309657528</v>
      </c>
      <c r="O61" s="27">
        <v>23.740486468284121</v>
      </c>
      <c r="P61" s="27">
        <v>23.740486468284121</v>
      </c>
      <c r="Q61" s="27">
        <v>2.8800000000000057</v>
      </c>
      <c r="R61" s="27">
        <v>3.3000000000000034</v>
      </c>
      <c r="S61" s="27">
        <v>5.24000000000001</v>
      </c>
      <c r="T61" s="27">
        <v>5.1999999999999931</v>
      </c>
      <c r="U61" s="27">
        <v>-12.786864683659321</v>
      </c>
      <c r="V61" s="27">
        <v>-8.6949264005897877</v>
      </c>
      <c r="W61" s="27">
        <v>4.3080113873674247E-2</v>
      </c>
      <c r="X61" s="27">
        <v>1150.5459971270805</v>
      </c>
      <c r="Y61" s="27">
        <v>1.6542906689834267</v>
      </c>
      <c r="Z61" s="27">
        <v>1.6458532294817068</v>
      </c>
      <c r="AA61" s="27">
        <v>1.0832134956105597</v>
      </c>
      <c r="AB61" s="27">
        <v>1.0832134956105597</v>
      </c>
      <c r="AC61" s="27">
        <v>1.0103838003564405</v>
      </c>
      <c r="AD61" s="27">
        <v>1.0103838003564405</v>
      </c>
      <c r="AE61" s="27">
        <v>23.335812710054565</v>
      </c>
      <c r="AF61" s="27">
        <v>27.335812710054565</v>
      </c>
      <c r="AG61" s="27">
        <v>0.15749597035665316</v>
      </c>
      <c r="AH61" s="27">
        <v>-80.719380531719281</v>
      </c>
      <c r="AI61" s="27">
        <v>3.5839907548413099</v>
      </c>
      <c r="AJ61" s="27">
        <v>2.9358532294817064</v>
      </c>
      <c r="AK61" s="27">
        <v>54.095217158139938</v>
      </c>
      <c r="AL61" s="27">
        <v>1.6658532294817068</v>
      </c>
      <c r="AM61" s="27">
        <v>-2.4459117809999185E-2</v>
      </c>
      <c r="AN61" s="27">
        <v>-0.14920166234455759</v>
      </c>
      <c r="AO61" s="27">
        <v>-0.17968225765260731</v>
      </c>
      <c r="AP61" s="27">
        <v>-0.17778947100356041</v>
      </c>
      <c r="AQ61" s="27">
        <v>-0.80453965685298678</v>
      </c>
      <c r="AR61" s="27">
        <v>13.228888712160916</v>
      </c>
      <c r="AS61" s="27">
        <v>-0.21097695314791076</v>
      </c>
      <c r="AT61" s="27">
        <v>28.308865392286517</v>
      </c>
      <c r="AU61" s="27">
        <v>0.12323732839285707</v>
      </c>
      <c r="AV61" s="27">
        <v>-8.1712434375000309E-2</v>
      </c>
      <c r="AW61" s="27">
        <v>-7.5471075557817874E-2</v>
      </c>
      <c r="AX61" s="27">
        <v>1.8838998068371415E-2</v>
      </c>
      <c r="AY61" s="27">
        <v>1.8544586607736251</v>
      </c>
      <c r="AZ61" s="27">
        <v>-13.493024305680743</v>
      </c>
      <c r="BA61" s="27">
        <v>1.93910120125</v>
      </c>
      <c r="BB61" s="27">
        <v>-6.4852786395152726E-2</v>
      </c>
      <c r="BC61" s="27">
        <v>7.297505124674899</v>
      </c>
      <c r="BD61" s="27">
        <v>68.733291041027357</v>
      </c>
      <c r="BE61" s="27">
        <v>436.45644758954745</v>
      </c>
      <c r="BF61" s="27">
        <v>-0.80453965685298678</v>
      </c>
      <c r="BG61" s="27">
        <v>1.5837826107176625</v>
      </c>
      <c r="BH61" s="27">
        <v>2.3583797664026136</v>
      </c>
      <c r="BI61" s="27">
        <v>11.839889811857933</v>
      </c>
      <c r="BJ61" s="27">
        <v>14.976354902565241</v>
      </c>
      <c r="BK61" s="27">
        <v>180.06763420778074</v>
      </c>
      <c r="BL61" s="27">
        <v>-9.4852786395152724E-2</v>
      </c>
      <c r="BM61" s="27">
        <v>51.242892123705026</v>
      </c>
      <c r="BN61" s="27">
        <v>1.9579401993183714</v>
      </c>
      <c r="BO61" s="27">
        <v>-1.9295280034485211E-2</v>
      </c>
      <c r="BP61" s="27">
        <v>-2.9459117809999186E-2</v>
      </c>
      <c r="BQ61" s="27">
        <v>80.889479057312784</v>
      </c>
      <c r="BR61" s="27">
        <v>1.8681263858686228</v>
      </c>
      <c r="BS61" s="27">
        <v>-0.10258875000000002</v>
      </c>
      <c r="BT61" s="27">
        <v>-59.08027992241847</v>
      </c>
      <c r="BU61" s="27">
        <v>-7.3394554731427473</v>
      </c>
      <c r="BV61" s="27">
        <v>436.10644758954743</v>
      </c>
      <c r="BW61" s="27">
        <v>70.060969241992936</v>
      </c>
      <c r="BX61" s="27">
        <v>9.2691827270803593</v>
      </c>
      <c r="BY61" s="27">
        <v>541.87455968779454</v>
      </c>
      <c r="BZ61" s="27">
        <v>14.770722929871635</v>
      </c>
      <c r="CA61" s="27">
        <v>347.74381510917368</v>
      </c>
      <c r="CB61" s="27">
        <v>-10.633722595456016</v>
      </c>
      <c r="CC61" s="27">
        <v>-21.36918034383595</v>
      </c>
      <c r="CD61" s="27">
        <v>-13.174194934790288</v>
      </c>
      <c r="CE61" s="27">
        <v>-20.601070765153171</v>
      </c>
      <c r="CF61" s="27">
        <v>74.827258538154425</v>
      </c>
      <c r="CG61" s="27">
        <v>74.827258538154425</v>
      </c>
      <c r="CH61" s="27">
        <v>79.805393144113708</v>
      </c>
      <c r="CI61" s="27">
        <v>282.60639434896274</v>
      </c>
      <c r="CJ61" s="27">
        <v>74.827258538154425</v>
      </c>
      <c r="CK61" s="27">
        <v>59.720694330389613</v>
      </c>
      <c r="CL61" s="27">
        <v>503.48947971627206</v>
      </c>
      <c r="CM61" s="27">
        <v>458.48947971627206</v>
      </c>
      <c r="CN61" s="27">
        <v>15.778764095185075</v>
      </c>
      <c r="CO61" s="27">
        <v>-10.45458073155862</v>
      </c>
      <c r="CP61" s="27">
        <v>358.56082629151103</v>
      </c>
      <c r="CQ61" s="27">
        <v>9.7980831752327529</v>
      </c>
      <c r="CR61" s="27">
        <v>401.18001252236303</v>
      </c>
      <c r="CS61" s="27">
        <v>1.0117557533851853</v>
      </c>
      <c r="CT61" s="27">
        <v>8.1672468037738319</v>
      </c>
      <c r="CU61" s="27">
        <v>625.79132586233118</v>
      </c>
      <c r="CV61" s="27">
        <v>18.847005887565505</v>
      </c>
      <c r="CW61" s="27">
        <v>609.61164677664885</v>
      </c>
      <c r="CX61" s="27">
        <v>-2.9459117809999186E-2</v>
      </c>
      <c r="CY61" s="27">
        <v>1.5534757200704401</v>
      </c>
      <c r="CZ61" s="27">
        <v>2.8443750000002087E-3</v>
      </c>
      <c r="DA61" s="27">
        <v>1.5558532294817067</v>
      </c>
      <c r="DB61" s="27">
        <v>2.081944637192116</v>
      </c>
      <c r="DC61" s="27">
        <v>5.1899999999999968</v>
      </c>
      <c r="DD61" s="27">
        <v>4.400000000000003</v>
      </c>
      <c r="DE61" s="27">
        <v>1.8579401993183713</v>
      </c>
      <c r="DF61" s="27">
        <v>2.2714285714286915E-3</v>
      </c>
      <c r="DG61" s="27">
        <v>4.4000000000000083</v>
      </c>
      <c r="DH61" s="27">
        <v>5.0899999999999883</v>
      </c>
      <c r="DI61" s="27">
        <v>37.533540687766433</v>
      </c>
      <c r="DJ61" s="27">
        <v>36.782548287873567</v>
      </c>
      <c r="DK61" s="27">
        <v>367.82548287873567</v>
      </c>
      <c r="DL61" s="27">
        <v>205.83618268337477</v>
      </c>
      <c r="DM61" s="27">
        <v>37.529923287873572</v>
      </c>
      <c r="DN61" s="27">
        <v>578.44636196348029</v>
      </c>
      <c r="DO61" s="27">
        <v>-10.999999999999782</v>
      </c>
      <c r="DP61" s="27">
        <v>363.58950797745541</v>
      </c>
      <c r="DQ61" s="27">
        <v>343.08835448739171</v>
      </c>
      <c r="DR61" s="27">
        <v>590.00000000000011</v>
      </c>
      <c r="DS61" s="27">
        <v>633.84566951396027</v>
      </c>
      <c r="DT61" s="27">
        <v>625.96589406121871</v>
      </c>
      <c r="DU61" s="27">
        <v>606.52185242739029</v>
      </c>
      <c r="DV61" s="27">
        <v>665.15563023430298</v>
      </c>
      <c r="DW61" s="27">
        <v>9.1544326961432585</v>
      </c>
      <c r="DX61" s="27">
        <v>5.1366579289876562</v>
      </c>
      <c r="DY61" s="27">
        <v>18.166217868026841</v>
      </c>
      <c r="DZ61" s="27">
        <v>0.87545717725923689</v>
      </c>
      <c r="EA61" s="27">
        <v>681.15563023430298</v>
      </c>
      <c r="EB61" s="27">
        <v>25.308865392286517</v>
      </c>
      <c r="EC61" s="27">
        <v>20.032999913937775</v>
      </c>
      <c r="ED61" s="27">
        <v>7.5371500511415377</v>
      </c>
      <c r="EE61" s="27">
        <v>-48.475430493782198</v>
      </c>
      <c r="EF61" s="27">
        <v>-1.4079656216904635</v>
      </c>
      <c r="EG61" s="27">
        <v>9.3551010752963979</v>
      </c>
      <c r="EH61" s="27">
        <v>4.1465569066436441</v>
      </c>
      <c r="EI61" s="27">
        <v>3.8337241249626812</v>
      </c>
      <c r="EJ61" s="27">
        <v>-96.950860987564397</v>
      </c>
      <c r="EK61" s="27">
        <v>5.0091314587888123</v>
      </c>
      <c r="EL61" s="27">
        <v>28.100128190998998</v>
      </c>
      <c r="EM61" s="27">
        <v>-8.2960251535041074</v>
      </c>
      <c r="EN61" s="27">
        <v>382.25771074740021</v>
      </c>
      <c r="EO61" s="27">
        <v>2.7999999523162717</v>
      </c>
      <c r="EP61" s="27">
        <v>539.49084893302313</v>
      </c>
      <c r="EQ61" s="27">
        <v>582.2029026233422</v>
      </c>
      <c r="ER61" s="27">
        <v>5.4874900725985976</v>
      </c>
      <c r="ES61" s="27">
        <v>579.63812879394288</v>
      </c>
      <c r="ET61" s="27">
        <v>20.270410898743101</v>
      </c>
      <c r="EU61" s="27">
        <v>636.88942617951557</v>
      </c>
      <c r="EV61" s="27">
        <v>636.88942617951557</v>
      </c>
      <c r="EW61" s="27">
        <v>8.1273426894419583</v>
      </c>
      <c r="EX61" s="27">
        <v>-8.0892280216415848</v>
      </c>
      <c r="EY61" s="27">
        <v>527.40590688596103</v>
      </c>
      <c r="EZ61" s="27">
        <v>-8.2083148647754687</v>
      </c>
      <c r="FA61" s="27">
        <v>470.32809449974826</v>
      </c>
      <c r="FB61" s="27">
        <v>593.58230804634115</v>
      </c>
      <c r="FC61" s="27">
        <v>-16.081712434375</v>
      </c>
      <c r="FD61" s="27">
        <v>-104.9508609875644</v>
      </c>
      <c r="FE61" s="27">
        <v>9681.1423098707983</v>
      </c>
      <c r="FF61" s="27">
        <v>81.38937935507866</v>
      </c>
      <c r="FG61" s="27">
        <v>12.879674780317888</v>
      </c>
      <c r="FH61" s="27">
        <v>703.88541733093291</v>
      </c>
      <c r="FI61" s="27">
        <v>15.25</v>
      </c>
      <c r="FJ61" s="27">
        <v>11.931045308839213</v>
      </c>
      <c r="FK61" s="27">
        <v>14.037150051141538</v>
      </c>
      <c r="FL61" s="27">
        <v>3.8874999999998519</v>
      </c>
      <c r="FM61" s="27">
        <v>-7.3962701683431087</v>
      </c>
      <c r="FN61" s="27">
        <v>60.377335464818181</v>
      </c>
      <c r="FO61" s="27">
        <v>5.8204841956235391</v>
      </c>
      <c r="FP61" s="27">
        <v>2.8874999999998519</v>
      </c>
      <c r="FQ61" s="27">
        <v>56.670814220402761</v>
      </c>
      <c r="FR61" s="27">
        <v>4.4999999999999831</v>
      </c>
      <c r="FS61" s="27">
        <v>2.14999999999997E-2</v>
      </c>
      <c r="FT61" s="27">
        <v>-0.12749597035665317</v>
      </c>
      <c r="FU61" s="27">
        <v>1.7558532294817066</v>
      </c>
      <c r="FV61" s="27">
        <v>1.9735299498235181</v>
      </c>
      <c r="FW61" s="27">
        <v>0.96676237154625977</v>
      </c>
      <c r="FX61" s="27">
        <v>-10.999999999999782</v>
      </c>
      <c r="FY61" s="27">
        <v>1.8058532294817067</v>
      </c>
      <c r="FZ61" s="27">
        <v>-2.4565261018618258E-2</v>
      </c>
      <c r="GA61" s="27">
        <v>2.1598367637564886</v>
      </c>
      <c r="GB61" s="27">
        <v>-3.2355791622925119</v>
      </c>
      <c r="GC61" s="27">
        <v>22.265141797806063</v>
      </c>
      <c r="GD61" s="27">
        <v>52.443399464255982</v>
      </c>
      <c r="GE61" s="27">
        <v>0.15678404392857126</v>
      </c>
      <c r="GF61" s="27">
        <v>444.84391964134062</v>
      </c>
      <c r="GG61" s="27">
        <v>56.674139151602425</v>
      </c>
      <c r="GH61" s="27">
        <v>444.44391964134064</v>
      </c>
      <c r="GI61" s="27">
        <v>2.4254596359463085</v>
      </c>
      <c r="GJ61" s="27">
        <v>22.265315261368318</v>
      </c>
      <c r="GK61" s="27">
        <v>5.5962673710229129</v>
      </c>
      <c r="GL61" s="27">
        <v>-2.8725416592652344</v>
      </c>
      <c r="GM61" s="27">
        <v>-7.7229330386812539E-3</v>
      </c>
      <c r="GN61" s="27">
        <v>1.5553383063846005</v>
      </c>
      <c r="GO61" s="27">
        <v>333.5622182599601</v>
      </c>
      <c r="GP61" s="27">
        <v>4.4999999999999831</v>
      </c>
      <c r="GQ61" s="27">
        <v>0.21535745952362517</v>
      </c>
      <c r="GR61" s="27">
        <v>630.15629161310687</v>
      </c>
      <c r="GS61" s="27">
        <v>26.225478746301761</v>
      </c>
      <c r="GT61" s="27">
        <v>2.0500000566244216E-2</v>
      </c>
      <c r="GU61" s="27">
        <v>0.14587673457903527</v>
      </c>
      <c r="GV61" s="27">
        <v>-104.9508609875644</v>
      </c>
      <c r="GW61" s="27">
        <v>9.1973370824635609E-2</v>
      </c>
      <c r="GX61" s="27">
        <v>8.2443651798150341</v>
      </c>
      <c r="GY61" s="27">
        <v>18.090800707469544</v>
      </c>
      <c r="GZ61" s="27">
        <v>0.35398353427478191</v>
      </c>
      <c r="HA61" s="27">
        <v>0.44398353427478188</v>
      </c>
      <c r="HB61" s="27">
        <v>12.139179489627622</v>
      </c>
      <c r="HC61" s="27">
        <v>0.14032538465864061</v>
      </c>
      <c r="HD61" s="27">
        <v>0.14032538465864061</v>
      </c>
      <c r="HE61" s="27">
        <v>2.1544586607736251</v>
      </c>
      <c r="HF61" s="27">
        <v>2.1544586607736251E-2</v>
      </c>
      <c r="HG61" s="27">
        <v>-0.10772293303868126</v>
      </c>
      <c r="HH61" s="27">
        <v>-9.7722933038681264E-2</v>
      </c>
      <c r="HI61" s="27">
        <v>-6.9198861263257572E-3</v>
      </c>
      <c r="HJ61" s="27">
        <v>2.0322593514887499</v>
      </c>
      <c r="HK61" s="27">
        <v>-5.1258005357142623E-2</v>
      </c>
      <c r="HL61" s="27">
        <v>6.8496113035714387E-2</v>
      </c>
      <c r="HM61" s="27">
        <v>26.095702040433995</v>
      </c>
      <c r="HN61" s="27">
        <v>26.652841956969944</v>
      </c>
      <c r="HO61" s="27">
        <v>630.74629161310691</v>
      </c>
      <c r="HP61" s="27">
        <v>1060.9673988407039</v>
      </c>
      <c r="HQ61" s="27">
        <v>1094.714558109026</v>
      </c>
      <c r="HR61" s="27">
        <v>597.13304263376563</v>
      </c>
      <c r="HS61" s="27">
        <v>599.13304263376563</v>
      </c>
      <c r="HT61" s="27">
        <v>653.41019830031814</v>
      </c>
      <c r="HU61" s="27">
        <v>650.33490113223559</v>
      </c>
      <c r="HV61" s="27">
        <v>621.15563023430298</v>
      </c>
      <c r="HW61" s="27">
        <v>-14.63377780691269</v>
      </c>
      <c r="HX61" s="27">
        <v>0.78749999999985154</v>
      </c>
      <c r="HY61" s="27">
        <v>-84.719380531719281</v>
      </c>
      <c r="HZ61" s="27">
        <v>542.07506933906711</v>
      </c>
      <c r="IA61" s="27">
        <v>587.67928465566638</v>
      </c>
      <c r="IB61" s="27">
        <v>3.896538729588559</v>
      </c>
      <c r="IC61" s="27">
        <v>4.699906310979391</v>
      </c>
      <c r="ID61" s="27">
        <v>70.582703089485292</v>
      </c>
      <c r="IE61" s="27">
        <v>578.44636196348006</v>
      </c>
      <c r="IF61" s="27">
        <v>82.767048928737921</v>
      </c>
      <c r="IG61" s="27">
        <v>0.17905870672120205</v>
      </c>
      <c r="IH61" s="27">
        <v>422.44597954818607</v>
      </c>
      <c r="II61" s="27">
        <v>-0.35663685164843173</v>
      </c>
      <c r="IJ61" s="27">
        <v>363.58950797745536</v>
      </c>
      <c r="IK61" s="27">
        <v>17.281503532821738</v>
      </c>
      <c r="IL61" s="27">
        <v>376.20610584395018</v>
      </c>
      <c r="IM61" s="27">
        <v>363.58950797745536</v>
      </c>
      <c r="IN61" s="27">
        <v>-42.359690265859641</v>
      </c>
      <c r="IO61" s="27">
        <v>-40.359690265859641</v>
      </c>
      <c r="IP61" s="27">
        <v>369.824994108353</v>
      </c>
      <c r="IQ61" s="27">
        <v>-1.8055158170495811</v>
      </c>
      <c r="IR61" s="27">
        <v>382.61434759904864</v>
      </c>
      <c r="IS61" s="27">
        <v>16.093263369330192</v>
      </c>
      <c r="IT61" s="27">
        <v>18.784347723929475</v>
      </c>
      <c r="IU61" s="27">
        <v>-11.231221931529396</v>
      </c>
      <c r="IV61" s="27">
        <v>-11.231221931529396</v>
      </c>
      <c r="IW61" s="27">
        <v>358.56082629151103</v>
      </c>
      <c r="IX61" s="27">
        <v>351.73523127500658</v>
      </c>
      <c r="IY61" s="27">
        <v>-1.1643785714285639</v>
      </c>
      <c r="IZ61" s="27">
        <v>-32.355791622925118</v>
      </c>
      <c r="JA61" s="27">
        <v>0.68816626546646376</v>
      </c>
      <c r="JB61" s="27">
        <v>2.739776235650941</v>
      </c>
      <c r="JC61" s="27">
        <v>18.308865392286517</v>
      </c>
      <c r="JD61" s="27">
        <v>16.692377662202418</v>
      </c>
      <c r="JE61" s="27">
        <v>-5.0776953699781995</v>
      </c>
      <c r="JF61" s="27">
        <v>209.68288180011817</v>
      </c>
      <c r="JG61" s="27">
        <v>621.71300306047715</v>
      </c>
      <c r="JH61" s="27">
        <v>621.43936743445738</v>
      </c>
      <c r="JI61" s="27">
        <v>610.74933283936934</v>
      </c>
      <c r="JJ61" s="27">
        <v>566.63858222321346</v>
      </c>
      <c r="JK61" s="27">
        <v>540.2029026233422</v>
      </c>
      <c r="JL61" s="27">
        <v>577.07522838283683</v>
      </c>
      <c r="JM61" s="27">
        <v>3.3723046300218003</v>
      </c>
      <c r="JN61" s="27">
        <v>18.032999913937775</v>
      </c>
      <c r="JO61" s="27">
        <v>621.41388420207375</v>
      </c>
      <c r="JP61" s="27">
        <v>18.335767607193102</v>
      </c>
      <c r="JQ61" s="27">
        <v>18.335767607193102</v>
      </c>
      <c r="JR61" s="27">
        <v>576.21286170856115</v>
      </c>
      <c r="JS61" s="27">
        <v>2172.7262635672259</v>
      </c>
      <c r="JT61" s="27">
        <v>1545.1981518343191</v>
      </c>
      <c r="JU61" s="27">
        <v>676.82254315733394</v>
      </c>
      <c r="JV61" s="27">
        <v>680.95703908855603</v>
      </c>
      <c r="JW61" s="27">
        <v>25.770722929871635</v>
      </c>
      <c r="JX61" s="27">
        <v>49.85256427308488</v>
      </c>
      <c r="JY61" s="27">
        <v>20.770722929871635</v>
      </c>
      <c r="JZ61" s="27">
        <v>0.43749999999999545</v>
      </c>
      <c r="KA61" s="27">
        <v>52.403399464255983</v>
      </c>
      <c r="KB61" s="27">
        <v>-38.575457308633112</v>
      </c>
      <c r="KC61" s="27">
        <v>17.70753723498369</v>
      </c>
      <c r="KD61" s="27">
        <v>180.33095551735363</v>
      </c>
      <c r="KE61" s="27">
        <v>18.335812710054565</v>
      </c>
      <c r="KF61" s="27">
        <v>-219.07970025104592</v>
      </c>
      <c r="KG61" s="27">
        <v>71.794741637978589</v>
      </c>
      <c r="KH61" s="27">
        <v>51.381803115844768</v>
      </c>
      <c r="KI61" s="27">
        <v>-2.685235797485098</v>
      </c>
      <c r="KJ61" s="27">
        <v>-2.705169027830542</v>
      </c>
      <c r="KK61" s="27">
        <v>333.66221825996013</v>
      </c>
      <c r="KL61" s="27">
        <v>237.40043092965797</v>
      </c>
      <c r="KM61" s="27">
        <v>353.31599738931408</v>
      </c>
      <c r="KN61" s="27">
        <v>512.33490113223559</v>
      </c>
      <c r="KO61" s="27">
        <v>789.87753272456087</v>
      </c>
      <c r="KP61" s="27">
        <v>1428.5081035369863</v>
      </c>
      <c r="KQ61" s="27">
        <v>51.518699121271553</v>
      </c>
      <c r="KR61" s="27">
        <v>53.193056842712878</v>
      </c>
      <c r="KS61" s="27">
        <v>-8.4719380531719288</v>
      </c>
      <c r="KT61" s="27">
        <v>-10.182190368899773</v>
      </c>
      <c r="KU61" s="27">
        <v>-10.182190368899773</v>
      </c>
      <c r="KV61" s="27">
        <v>375.52962860736375</v>
      </c>
      <c r="KW61" s="27">
        <v>-8.4719380531719288</v>
      </c>
      <c r="KX61" s="27">
        <v>-8.3363751544044309</v>
      </c>
      <c r="KY61" s="27">
        <v>17.905870672120205</v>
      </c>
      <c r="KZ61" s="27">
        <v>14.410714285714285</v>
      </c>
      <c r="LA61" s="27">
        <v>343.08835448739171</v>
      </c>
      <c r="LB61" s="27">
        <v>361.8481542309807</v>
      </c>
      <c r="LC61" s="27">
        <v>5.277154261928751</v>
      </c>
      <c r="LD61" s="27">
        <v>-7.0995207089984271</v>
      </c>
      <c r="LE61" s="27">
        <v>-33.7398189735855</v>
      </c>
      <c r="LF61" s="27">
        <v>81.281630088509303</v>
      </c>
      <c r="LG61" s="27">
        <v>14.037150051141538</v>
      </c>
      <c r="LH61" s="27">
        <v>8.428166265466464</v>
      </c>
      <c r="LI61" s="27">
        <v>17.808865392286517</v>
      </c>
      <c r="LJ61" s="27">
        <v>14.058529285017093</v>
      </c>
      <c r="LK61" s="27">
        <v>15.993263369330192</v>
      </c>
      <c r="LL61" s="27">
        <v>539.49084893302313</v>
      </c>
      <c r="LM61" s="27">
        <v>6.7156439133052165E-2</v>
      </c>
      <c r="LN61" s="27">
        <v>80.889479057312784</v>
      </c>
      <c r="LO61" s="27">
        <v>3.1208302421844762</v>
      </c>
      <c r="LP61" s="27">
        <v>3.1208302421844762</v>
      </c>
      <c r="LQ61" s="27">
        <v>19.493816242211807</v>
      </c>
      <c r="LR61" s="27">
        <v>-178.0644571945659</v>
      </c>
      <c r="LS61" s="27">
        <v>-1.4079656216904635</v>
      </c>
      <c r="LT61" s="27">
        <v>18.905870672120205</v>
      </c>
      <c r="LU61" s="27">
        <v>1.8857190007268878</v>
      </c>
      <c r="LV61" s="28">
        <v>5.0833673397537877</v>
      </c>
      <c r="LW61" s="28">
        <v>3.2923046300218002</v>
      </c>
      <c r="LX61" s="28">
        <v>7.3166836244595332</v>
      </c>
      <c r="LY61" s="28">
        <v>3.1111662654664638</v>
      </c>
      <c r="LZ61" s="28">
        <v>1.0000000000000111</v>
      </c>
      <c r="MA61" s="28">
        <v>326.60639434896274</v>
      </c>
      <c r="MB61" s="28">
        <v>54.731686954072813</v>
      </c>
      <c r="MC61" s="28">
        <v>0.84749999195337289</v>
      </c>
      <c r="MD61" s="28">
        <v>448.35342828429327</v>
      </c>
      <c r="ME61" s="28">
        <v>79.073057539838103</v>
      </c>
      <c r="MF61" s="28">
        <v>81.281630088509303</v>
      </c>
      <c r="MG61" s="28">
        <v>5.0681662654664636</v>
      </c>
      <c r="MH61" s="28">
        <v>-14.005891836438046</v>
      </c>
      <c r="MI61" s="28">
        <v>80.209961086025544</v>
      </c>
      <c r="MJ61" s="28">
        <v>2.1570024498841156</v>
      </c>
      <c r="MK61" s="28">
        <v>63.318776358075574</v>
      </c>
      <c r="ML61" s="28">
        <v>66.362681135700754</v>
      </c>
      <c r="MM61" s="28">
        <v>66.016102370786214</v>
      </c>
      <c r="MN61" s="28">
        <v>550.2029026233422</v>
      </c>
      <c r="MO61" s="28">
        <v>642.55980401992656</v>
      </c>
      <c r="MP61" s="28">
        <v>24.034613011757553</v>
      </c>
      <c r="MQ61" s="28">
        <v>-1.6958733210356431</v>
      </c>
      <c r="MR61" s="28">
        <v>16.343149666912915</v>
      </c>
      <c r="MS61" s="28">
        <v>66.553882405649816</v>
      </c>
      <c r="MT61" s="28">
        <v>33.277913734100935</v>
      </c>
      <c r="MU61" s="28">
        <v>8.988740543797738E-2</v>
      </c>
      <c r="MV61" s="28">
        <v>1.7758532294817067</v>
      </c>
      <c r="MW61" s="28">
        <v>32.355791622925118</v>
      </c>
      <c r="MX61" s="28">
        <v>2.0279401993183712</v>
      </c>
      <c r="MY61" s="28">
        <v>0.12999999523162897</v>
      </c>
      <c r="MZ61" s="28">
        <v>1.8591012012499999</v>
      </c>
      <c r="NA61" s="28">
        <v>1.5000000000002039E-2</v>
      </c>
      <c r="NB61" s="28">
        <v>70.329446817699775</v>
      </c>
      <c r="NC61" s="28">
        <v>59.927440337948397</v>
      </c>
      <c r="ND61" s="28">
        <v>2.6266943605163551</v>
      </c>
      <c r="NE61" s="28">
        <v>8.9739983889120847</v>
      </c>
    </row>
    <row r="62" spans="1:369" x14ac:dyDescent="0.25">
      <c r="A62" s="1"/>
      <c r="B62" s="26">
        <v>47423</v>
      </c>
      <c r="C62" s="27">
        <v>22.127065021868106</v>
      </c>
      <c r="D62" s="27">
        <v>27.108083238760361</v>
      </c>
      <c r="E62" s="27">
        <v>32.553694581303773</v>
      </c>
      <c r="F62" s="27">
        <v>32.553694581303773</v>
      </c>
      <c r="G62" s="27">
        <v>25.893009103775398</v>
      </c>
      <c r="H62" s="27">
        <v>12.535825963924031</v>
      </c>
      <c r="I62" s="27">
        <v>33.754556376406498</v>
      </c>
      <c r="J62" s="27">
        <v>143.0834075308772</v>
      </c>
      <c r="K62" s="27">
        <v>142.0208473667997</v>
      </c>
      <c r="L62" s="27">
        <v>25.860307862138804</v>
      </c>
      <c r="M62" s="27">
        <v>35.348025135569486</v>
      </c>
      <c r="N62" s="27">
        <v>26.318234771058748</v>
      </c>
      <c r="O62" s="27">
        <v>23.507442107806163</v>
      </c>
      <c r="P62" s="27">
        <v>23.507442107806163</v>
      </c>
      <c r="Q62" s="27">
        <v>2.880118800000008</v>
      </c>
      <c r="R62" s="27">
        <v>3.3000400000000045</v>
      </c>
      <c r="S62" s="27">
        <v>5.2401912000000115</v>
      </c>
      <c r="T62" s="27">
        <v>5.2001999999999864</v>
      </c>
      <c r="U62" s="27">
        <v>-12.840245842438623</v>
      </c>
      <c r="V62" s="27">
        <v>-7.9266624355034523</v>
      </c>
      <c r="W62" s="27">
        <v>1.7046677122643933E-3</v>
      </c>
      <c r="X62" s="27">
        <v>1122.0732992393282</v>
      </c>
      <c r="Y62" s="27">
        <v>1.5583328627505333</v>
      </c>
      <c r="Z62" s="27">
        <v>1.6131472873804604</v>
      </c>
      <c r="AA62" s="27">
        <v>1.0833243131393264</v>
      </c>
      <c r="AB62" s="27">
        <v>1.0833243131393264</v>
      </c>
      <c r="AC62" s="27">
        <v>1.0104871670854512</v>
      </c>
      <c r="AD62" s="27">
        <v>1.0104871670854512</v>
      </c>
      <c r="AE62" s="27">
        <v>23.228725810380894</v>
      </c>
      <c r="AF62" s="27">
        <v>27.228725810380894</v>
      </c>
      <c r="AG62" s="27">
        <v>0.1564472805472269</v>
      </c>
      <c r="AH62" s="27">
        <v>-75.698509920878664</v>
      </c>
      <c r="AI62" s="27">
        <v>3.5659312627126565</v>
      </c>
      <c r="AJ62" s="27">
        <v>2.9031472873804605</v>
      </c>
      <c r="AK62" s="27">
        <v>54.096005945093765</v>
      </c>
      <c r="AL62" s="27">
        <v>1.6331472873804604</v>
      </c>
      <c r="AM62" s="27">
        <v>-0.10041615230504575</v>
      </c>
      <c r="AN62" s="27">
        <v>-0.11034245126342253</v>
      </c>
      <c r="AO62" s="27">
        <v>-0.16766763199753498</v>
      </c>
      <c r="AP62" s="27">
        <v>-0.16908680719425964</v>
      </c>
      <c r="AQ62" s="27">
        <v>-1.8796841913950464</v>
      </c>
      <c r="AR62" s="27">
        <v>14.852190991969595</v>
      </c>
      <c r="AS62" s="27">
        <v>-0.20762766822816056</v>
      </c>
      <c r="AT62" s="27">
        <v>28.26217811844722</v>
      </c>
      <c r="AU62" s="27">
        <v>9.8990159999999924E-2</v>
      </c>
      <c r="AV62" s="27">
        <v>-0.10235778131250013</v>
      </c>
      <c r="AW62" s="27">
        <v>-0.10108588788093026</v>
      </c>
      <c r="AX62" s="27">
        <v>2.3978577979085758E-2</v>
      </c>
      <c r="AY62" s="27">
        <v>1.8478881251064314</v>
      </c>
      <c r="AZ62" s="27">
        <v>-12.222295886375141</v>
      </c>
      <c r="BA62" s="27">
        <v>1.9398853868749999</v>
      </c>
      <c r="BB62" s="27">
        <v>-9.1730560688586815E-2</v>
      </c>
      <c r="BC62" s="27">
        <v>7.5643720724706034</v>
      </c>
      <c r="BD62" s="27">
        <v>68.707909664171325</v>
      </c>
      <c r="BE62" s="27">
        <v>436.29527582824034</v>
      </c>
      <c r="BF62" s="27">
        <v>-1.8796841913950464</v>
      </c>
      <c r="BG62" s="27">
        <v>1.6867524259770552</v>
      </c>
      <c r="BH62" s="27">
        <v>2.3511285205612396</v>
      </c>
      <c r="BI62" s="27">
        <v>12.297285366272826</v>
      </c>
      <c r="BJ62" s="27">
        <v>14.933343945829428</v>
      </c>
      <c r="BK62" s="27">
        <v>177.53721921751637</v>
      </c>
      <c r="BL62" s="27">
        <v>-0.12173056068858681</v>
      </c>
      <c r="BM62" s="27">
        <v>50.99522512704975</v>
      </c>
      <c r="BN62" s="27">
        <v>1.9638639648540857</v>
      </c>
      <c r="BO62" s="27">
        <v>-4.1923870805498628E-2</v>
      </c>
      <c r="BP62" s="27">
        <v>-0.10541615230504575</v>
      </c>
      <c r="BQ62" s="27">
        <v>81.558414625475649</v>
      </c>
      <c r="BR62" s="27">
        <v>1.8582716250000002</v>
      </c>
      <c r="BS62" s="27">
        <v>2.7344624999999997E-2</v>
      </c>
      <c r="BT62" s="27">
        <v>-63.340512289849592</v>
      </c>
      <c r="BU62" s="27">
        <v>-6.7338774218368327</v>
      </c>
      <c r="BV62" s="27">
        <v>435.94527582824031</v>
      </c>
      <c r="BW62" s="27">
        <v>70.052005546384578</v>
      </c>
      <c r="BX62" s="27">
        <v>9.4118256580653874</v>
      </c>
      <c r="BY62" s="27">
        <v>545.14630928196118</v>
      </c>
      <c r="BZ62" s="27">
        <v>15.059486839039677</v>
      </c>
      <c r="CA62" s="27">
        <v>339.40009060516439</v>
      </c>
      <c r="CB62" s="27">
        <v>-12.196567534242888</v>
      </c>
      <c r="CC62" s="27">
        <v>-22.493863563537612</v>
      </c>
      <c r="CD62" s="27">
        <v>-14.534072352364289</v>
      </c>
      <c r="CE62" s="27">
        <v>-22.493863563537591</v>
      </c>
      <c r="CF62" s="27">
        <v>75.236611486098496</v>
      </c>
      <c r="CG62" s="27">
        <v>75.236611486098496</v>
      </c>
      <c r="CH62" s="27">
        <v>79.447179462140426</v>
      </c>
      <c r="CI62" s="27">
        <v>290.06048425288213</v>
      </c>
      <c r="CJ62" s="27">
        <v>75.236611486098496</v>
      </c>
      <c r="CK62" s="27">
        <v>60.858739058884773</v>
      </c>
      <c r="CL62" s="27">
        <v>502.35118534902085</v>
      </c>
      <c r="CM62" s="27">
        <v>457.35118534902085</v>
      </c>
      <c r="CN62" s="27">
        <v>15.815262928313112</v>
      </c>
      <c r="CO62" s="27">
        <v>-11.776043414002238</v>
      </c>
      <c r="CP62" s="27">
        <v>361.09444926351171</v>
      </c>
      <c r="CQ62" s="27">
        <v>10.812920640591418</v>
      </c>
      <c r="CR62" s="27">
        <v>403.5413670624306</v>
      </c>
      <c r="CS62" s="27">
        <v>8.5628331084453233</v>
      </c>
      <c r="CT62" s="27">
        <v>8.3067766334288997</v>
      </c>
      <c r="CU62" s="27">
        <v>624.85491883086695</v>
      </c>
      <c r="CV62" s="27">
        <v>19.038723710124863</v>
      </c>
      <c r="CW62" s="27">
        <v>609.96705603934038</v>
      </c>
      <c r="CX62" s="27">
        <v>-0.10541615230504575</v>
      </c>
      <c r="CY62" s="27">
        <v>1.5777515647292075</v>
      </c>
      <c r="CZ62" s="27">
        <v>-4.0645782187498911E-2</v>
      </c>
      <c r="DA62" s="27">
        <v>1.5231472873804603</v>
      </c>
      <c r="DB62" s="27">
        <v>2.0520084150554432</v>
      </c>
      <c r="DC62" s="27">
        <v>5.1897700000000038</v>
      </c>
      <c r="DD62" s="27">
        <v>4.4001188000000004</v>
      </c>
      <c r="DE62" s="27">
        <v>1.8638639648540856</v>
      </c>
      <c r="DF62" s="27">
        <v>-4.2502124999999634E-2</v>
      </c>
      <c r="DG62" s="27">
        <v>4.4001188000000102</v>
      </c>
      <c r="DH62" s="27">
        <v>5.0901031999999837</v>
      </c>
      <c r="DI62" s="27">
        <v>37.493198479547388</v>
      </c>
      <c r="DJ62" s="27">
        <v>36.737145983395727</v>
      </c>
      <c r="DK62" s="27">
        <v>367.37145983395715</v>
      </c>
      <c r="DL62" s="27">
        <v>206.02165581562005</v>
      </c>
      <c r="DM62" s="27">
        <v>37.486170983395716</v>
      </c>
      <c r="DN62" s="27">
        <v>575.67681974233949</v>
      </c>
      <c r="DO62" s="27">
        <v>-10.999999999999858</v>
      </c>
      <c r="DP62" s="27">
        <v>367.49567049707395</v>
      </c>
      <c r="DQ62" s="27">
        <v>345.62271956629934</v>
      </c>
      <c r="DR62" s="27">
        <v>590.00000000000011</v>
      </c>
      <c r="DS62" s="27">
        <v>633.44828625178286</v>
      </c>
      <c r="DT62" s="27">
        <v>625.9993291903736</v>
      </c>
      <c r="DU62" s="27">
        <v>608.24973581263498</v>
      </c>
      <c r="DV62" s="27">
        <v>664.78668432621782</v>
      </c>
      <c r="DW62" s="27">
        <v>9.1310890592236102</v>
      </c>
      <c r="DX62" s="27">
        <v>5.4575024950996669</v>
      </c>
      <c r="DY62" s="27">
        <v>18.215431365466653</v>
      </c>
      <c r="DZ62" s="27">
        <v>0.85160546738106258</v>
      </c>
      <c r="EA62" s="27">
        <v>680.78668432621782</v>
      </c>
      <c r="EB62" s="27">
        <v>25.26217811844722</v>
      </c>
      <c r="EC62" s="27">
        <v>19.865190673736194</v>
      </c>
      <c r="ED62" s="27">
        <v>6.5358259639240313</v>
      </c>
      <c r="EE62" s="27">
        <v>-45.983673268782269</v>
      </c>
      <c r="EF62" s="27">
        <v>-2.0654237315878632</v>
      </c>
      <c r="EG62" s="27">
        <v>9.1923848229797667</v>
      </c>
      <c r="EH62" s="27">
        <v>2.6568916400808282</v>
      </c>
      <c r="EI62" s="27">
        <v>2.3212807007537006</v>
      </c>
      <c r="EJ62" s="27">
        <v>-91.967346537564538</v>
      </c>
      <c r="EK62" s="27">
        <v>5.0207183899406251</v>
      </c>
      <c r="EL62" s="27">
        <v>25.443969686069888</v>
      </c>
      <c r="EM62" s="27">
        <v>-8.1814176901531219</v>
      </c>
      <c r="EN62" s="27">
        <v>386.29926159641633</v>
      </c>
      <c r="EO62" s="27">
        <v>2.799999952316238</v>
      </c>
      <c r="EP62" s="27">
        <v>549.36473658743819</v>
      </c>
      <c r="EQ62" s="27">
        <v>574.61165765254907</v>
      </c>
      <c r="ER62" s="27">
        <v>2.1780183554827461</v>
      </c>
      <c r="ES62" s="27">
        <v>580.13686238683488</v>
      </c>
      <c r="ET62" s="27">
        <v>20.110303788359548</v>
      </c>
      <c r="EU62" s="27">
        <v>645.44508454259108</v>
      </c>
      <c r="EV62" s="27">
        <v>645.44508454259108</v>
      </c>
      <c r="EW62" s="27">
        <v>8.2675601349210339</v>
      </c>
      <c r="EX62" s="27">
        <v>-7.7568748271193408</v>
      </c>
      <c r="EY62" s="27">
        <v>530.3153775786169</v>
      </c>
      <c r="EZ62" s="27">
        <v>-7.8607469990967163</v>
      </c>
      <c r="FA62" s="27">
        <v>474.49559338623664</v>
      </c>
      <c r="FB62" s="27">
        <v>591.04294674087521</v>
      </c>
      <c r="FC62" s="27">
        <v>-16.102357781312499</v>
      </c>
      <c r="FD62" s="27">
        <v>-99.967346537564538</v>
      </c>
      <c r="FE62" s="27">
        <v>9749.5501301148161</v>
      </c>
      <c r="FF62" s="27">
        <v>79.973747959923969</v>
      </c>
      <c r="FG62" s="27">
        <v>12.12734875528559</v>
      </c>
      <c r="FH62" s="27">
        <v>705.12099150619542</v>
      </c>
      <c r="FI62" s="27">
        <v>15.25</v>
      </c>
      <c r="FJ62" s="27">
        <v>11.928710902945424</v>
      </c>
      <c r="FK62" s="27">
        <v>13.035825963924031</v>
      </c>
      <c r="FL62" s="27">
        <v>3.8874999999998328</v>
      </c>
      <c r="FM62" s="27">
        <v>-6.4009995094585221</v>
      </c>
      <c r="FN62" s="27">
        <v>60.366632517469554</v>
      </c>
      <c r="FO62" s="27">
        <v>6.4104133809375208</v>
      </c>
      <c r="FP62" s="27">
        <v>2.8874999999998328</v>
      </c>
      <c r="FQ62" s="27">
        <v>57.983343087654895</v>
      </c>
      <c r="FR62" s="27">
        <v>4.4999999999999822</v>
      </c>
      <c r="FS62" s="27">
        <v>2.1499999999999693E-2</v>
      </c>
      <c r="FT62" s="27">
        <v>-0.1264472805472269</v>
      </c>
      <c r="FU62" s="27">
        <v>1.7231472873804603</v>
      </c>
      <c r="FV62" s="27">
        <v>1.9735535397520179</v>
      </c>
      <c r="FW62" s="27">
        <v>0.96899864925854884</v>
      </c>
      <c r="FX62" s="27">
        <v>-10.999999999999858</v>
      </c>
      <c r="FY62" s="27">
        <v>1.7731472873804603</v>
      </c>
      <c r="FZ62" s="27">
        <v>-3.6614394821465501E-2</v>
      </c>
      <c r="GA62" s="27">
        <v>2.1566444963437585</v>
      </c>
      <c r="GB62" s="27">
        <v>-3.262336585019026</v>
      </c>
      <c r="GC62" s="27">
        <v>22.001275853370341</v>
      </c>
      <c r="GD62" s="27">
        <v>51.169713891789954</v>
      </c>
      <c r="GE62" s="27">
        <v>0.1564787662499999</v>
      </c>
      <c r="GF62" s="27">
        <v>448.35440080559368</v>
      </c>
      <c r="GG62" s="27">
        <v>56.449466104617741</v>
      </c>
      <c r="GH62" s="27">
        <v>447.95440080559371</v>
      </c>
      <c r="GI62" s="27">
        <v>1.8369576662561973</v>
      </c>
      <c r="GJ62" s="27">
        <v>22.001659608507989</v>
      </c>
      <c r="GK62" s="27">
        <v>5.5631253995989329</v>
      </c>
      <c r="GL62" s="27">
        <v>-2.9744895353802576</v>
      </c>
      <c r="GM62" s="27">
        <v>-7.3944062553215756E-3</v>
      </c>
      <c r="GN62" s="27">
        <v>1.7957951660674691</v>
      </c>
      <c r="GO62" s="27">
        <v>333.07793593576099</v>
      </c>
      <c r="GP62" s="27">
        <v>4.4999999999999822</v>
      </c>
      <c r="GQ62" s="27">
        <v>0.20800273823143156</v>
      </c>
      <c r="GR62" s="27">
        <v>630.05929382761542</v>
      </c>
      <c r="GS62" s="27">
        <v>25.976248214440179</v>
      </c>
      <c r="GT62" s="27">
        <v>2.0500000566244216E-2</v>
      </c>
      <c r="GU62" s="27">
        <v>0.14289615727543811</v>
      </c>
      <c r="GV62" s="27">
        <v>-99.967346537564538</v>
      </c>
      <c r="GW62" s="27">
        <v>6.2816201577086256E-2</v>
      </c>
      <c r="GX62" s="27">
        <v>6.1226321277993403</v>
      </c>
      <c r="GY62" s="27">
        <v>8.3002686499335105</v>
      </c>
      <c r="GZ62" s="27">
        <v>0.3834972089632982</v>
      </c>
      <c r="HA62" s="27">
        <v>0.47349720896329817</v>
      </c>
      <c r="HB62" s="27">
        <v>10.127155393536233</v>
      </c>
      <c r="HC62" s="27">
        <v>0.14033974056577622</v>
      </c>
      <c r="HD62" s="27">
        <v>0.14033974056577622</v>
      </c>
      <c r="HE62" s="27">
        <v>2.1478881251064315</v>
      </c>
      <c r="HF62" s="27">
        <v>2.1478881251064313E-2</v>
      </c>
      <c r="HG62" s="27">
        <v>-0.10739440625532158</v>
      </c>
      <c r="HH62" s="27">
        <v>-9.7394406255321586E-2</v>
      </c>
      <c r="HI62" s="27">
        <v>-4.8295332287735609E-2</v>
      </c>
      <c r="HJ62" s="27">
        <v>2.0613918334852097</v>
      </c>
      <c r="HK62" s="27">
        <v>-7.068268124999956E-2</v>
      </c>
      <c r="HL62" s="27">
        <v>4.8311981250000323E-2</v>
      </c>
      <c r="HM62" s="27">
        <v>25.884321951374101</v>
      </c>
      <c r="HN62" s="27">
        <v>26.701452821150859</v>
      </c>
      <c r="HO62" s="27">
        <v>630.64929382761545</v>
      </c>
      <c r="HP62" s="27">
        <v>1060.217784170864</v>
      </c>
      <c r="HQ62" s="27">
        <v>1102.3616226130789</v>
      </c>
      <c r="HR62" s="27">
        <v>605.37577396954271</v>
      </c>
      <c r="HS62" s="27">
        <v>607.37577396954271</v>
      </c>
      <c r="HT62" s="27">
        <v>653.22401654931218</v>
      </c>
      <c r="HU62" s="27">
        <v>658.28776861558435</v>
      </c>
      <c r="HV62" s="27">
        <v>620.78668432621782</v>
      </c>
      <c r="HW62" s="27">
        <v>-12.536948513582843</v>
      </c>
      <c r="HX62" s="27">
        <v>0.78749999999983267</v>
      </c>
      <c r="HY62" s="27">
        <v>-79.698509920878664</v>
      </c>
      <c r="HZ62" s="27">
        <v>539.24853578275599</v>
      </c>
      <c r="IA62" s="27">
        <v>587.74607162589734</v>
      </c>
      <c r="IB62" s="27">
        <v>2.4359010066862328</v>
      </c>
      <c r="IC62" s="27">
        <v>1.8269727353330543</v>
      </c>
      <c r="ID62" s="27">
        <v>59.824329970901104</v>
      </c>
      <c r="IE62" s="27">
        <v>575.67681974233835</v>
      </c>
      <c r="IF62" s="27">
        <v>74.253241802417165</v>
      </c>
      <c r="IG62" s="27">
        <v>0.18194328571551108</v>
      </c>
      <c r="IH62" s="27">
        <v>422.28998148020719</v>
      </c>
      <c r="II62" s="27">
        <v>-0.31643547157403873</v>
      </c>
      <c r="IJ62" s="27">
        <v>367.49567049707395</v>
      </c>
      <c r="IK62" s="27">
        <v>17.321478445295298</v>
      </c>
      <c r="IL62" s="27">
        <v>376.91629508183416</v>
      </c>
      <c r="IM62" s="27">
        <v>367.49567049707395</v>
      </c>
      <c r="IN62" s="27">
        <v>-39.849254960439332</v>
      </c>
      <c r="IO62" s="27">
        <v>-37.849254960439332</v>
      </c>
      <c r="IP62" s="27">
        <v>369.9167473936227</v>
      </c>
      <c r="IQ62" s="27">
        <v>-1.9632897856849347</v>
      </c>
      <c r="IR62" s="27">
        <v>386.61569706799037</v>
      </c>
      <c r="IS62" s="27">
        <v>16.281719512939443</v>
      </c>
      <c r="IT62" s="27">
        <v>16.846507962414865</v>
      </c>
      <c r="IU62" s="27">
        <v>-11.286373130101136</v>
      </c>
      <c r="IV62" s="27">
        <v>-11.286373130101136</v>
      </c>
      <c r="IW62" s="27">
        <v>361.09444926351171</v>
      </c>
      <c r="IX62" s="27">
        <v>351.72646853827564</v>
      </c>
      <c r="IY62" s="27">
        <v>-1.7124999999999742</v>
      </c>
      <c r="IZ62" s="27">
        <v>-32.623365850190261</v>
      </c>
      <c r="JA62" s="27">
        <v>0.83641653299437957</v>
      </c>
      <c r="JB62" s="27">
        <v>2.7397762356509783</v>
      </c>
      <c r="JC62" s="27">
        <v>18.26217811844722</v>
      </c>
      <c r="JD62" s="27">
        <v>16.818526475870165</v>
      </c>
      <c r="JE62" s="27">
        <v>-5.0695738657019849</v>
      </c>
      <c r="JF62" s="27">
        <v>208.0801086956007</v>
      </c>
      <c r="JG62" s="27">
        <v>620.72544760192875</v>
      </c>
      <c r="JH62" s="27">
        <v>620.44434203362425</v>
      </c>
      <c r="JI62" s="27">
        <v>610.39085617802459</v>
      </c>
      <c r="JJ62" s="27">
        <v>589.93285013273135</v>
      </c>
      <c r="JK62" s="27">
        <v>532.61165765254907</v>
      </c>
      <c r="JL62" s="27">
        <v>596.65449375209005</v>
      </c>
      <c r="JM62" s="27">
        <v>3.380426134298014</v>
      </c>
      <c r="JN62" s="27">
        <v>17.865190673736194</v>
      </c>
      <c r="JO62" s="27">
        <v>621.06667606331996</v>
      </c>
      <c r="JP62" s="27">
        <v>18.228389424692026</v>
      </c>
      <c r="JQ62" s="27">
        <v>18.228389424692026</v>
      </c>
      <c r="JR62" s="27">
        <v>573.44399571843849</v>
      </c>
      <c r="JS62" s="27">
        <v>2171.7267051305294</v>
      </c>
      <c r="JT62" s="27">
        <v>1545.1981518343191</v>
      </c>
      <c r="JU62" s="27">
        <v>676.14060551605962</v>
      </c>
      <c r="JV62" s="27">
        <v>680.5001515755622</v>
      </c>
      <c r="JW62" s="27">
        <v>26.059486839039678</v>
      </c>
      <c r="JX62" s="27">
        <v>49.882647699307043</v>
      </c>
      <c r="JY62" s="27">
        <v>21.059486839039678</v>
      </c>
      <c r="JZ62" s="27">
        <v>-0.1250000000000103</v>
      </c>
      <c r="KA62" s="27">
        <v>51.129713891789955</v>
      </c>
      <c r="KB62" s="27">
        <v>-31.333999347686838</v>
      </c>
      <c r="KC62" s="27">
        <v>17.608592019576776</v>
      </c>
      <c r="KD62" s="27">
        <v>203.37342871925276</v>
      </c>
      <c r="KE62" s="27">
        <v>18.228725810380894</v>
      </c>
      <c r="KF62" s="27">
        <v>-220.13937311389429</v>
      </c>
      <c r="KG62" s="27">
        <v>68.799986912636015</v>
      </c>
      <c r="KH62" s="27">
        <v>50.450720165579703</v>
      </c>
      <c r="KI62" s="27">
        <v>-0.58568981245433893</v>
      </c>
      <c r="KJ62" s="27">
        <v>-0.60668814538957916</v>
      </c>
      <c r="KK62" s="27">
        <v>333.17793593576101</v>
      </c>
      <c r="KL62" s="27">
        <v>260.40128616897795</v>
      </c>
      <c r="KM62" s="27">
        <v>365.8225743797629</v>
      </c>
      <c r="KN62" s="27">
        <v>521.28776861558435</v>
      </c>
      <c r="KO62" s="27">
        <v>793.37188968204327</v>
      </c>
      <c r="KP62" s="27">
        <v>1427.5194904983509</v>
      </c>
      <c r="KQ62" s="27">
        <v>48.50939502114236</v>
      </c>
      <c r="KR62" s="27">
        <v>50.085950359329487</v>
      </c>
      <c r="KS62" s="27">
        <v>-7.9698509920878662</v>
      </c>
      <c r="KT62" s="27">
        <v>-10.153542668026715</v>
      </c>
      <c r="KU62" s="27">
        <v>-10.153542668026715</v>
      </c>
      <c r="KV62" s="27">
        <v>378.87786407348221</v>
      </c>
      <c r="KW62" s="27">
        <v>-7.9698509920878662</v>
      </c>
      <c r="KX62" s="27">
        <v>-7.9379687446652527</v>
      </c>
      <c r="KY62" s="27">
        <v>18.194328571551107</v>
      </c>
      <c r="KZ62" s="27">
        <v>14.250000000000009</v>
      </c>
      <c r="LA62" s="27">
        <v>345.62271956629934</v>
      </c>
      <c r="LB62" s="27">
        <v>361.18996649925214</v>
      </c>
      <c r="LC62" s="27">
        <v>5.7739692673247882</v>
      </c>
      <c r="LD62" s="27">
        <v>-10.492604178536824</v>
      </c>
      <c r="LE62" s="27">
        <v>-37.8991158922449</v>
      </c>
      <c r="LF62" s="27">
        <v>80.366289593695896</v>
      </c>
      <c r="LG62" s="27">
        <v>13.035825963924031</v>
      </c>
      <c r="LH62" s="27">
        <v>8.5764165329943793</v>
      </c>
      <c r="LI62" s="27">
        <v>17.76217811844722</v>
      </c>
      <c r="LJ62" s="27">
        <v>12.983264610057887</v>
      </c>
      <c r="LK62" s="27">
        <v>16.181719512939441</v>
      </c>
      <c r="LL62" s="27">
        <v>549.36473658743819</v>
      </c>
      <c r="LM62" s="27">
        <v>-8.9648670722158944E-3</v>
      </c>
      <c r="LN62" s="27">
        <v>81.558414625475649</v>
      </c>
      <c r="LO62" s="27">
        <v>3.2428239772334266</v>
      </c>
      <c r="LP62" s="27">
        <v>3.2428239772334266</v>
      </c>
      <c r="LQ62" s="27">
        <v>20.484476245574193</v>
      </c>
      <c r="LR62" s="27">
        <v>-178.42644864521029</v>
      </c>
      <c r="LS62" s="27">
        <v>0.96133289810931499</v>
      </c>
      <c r="LT62" s="27">
        <v>19.194328571551107</v>
      </c>
      <c r="LU62" s="27">
        <v>-0.43342388962562095</v>
      </c>
      <c r="LV62" s="28">
        <v>3.2959922032097126</v>
      </c>
      <c r="LW62" s="28">
        <v>3.3004261342980139</v>
      </c>
      <c r="LX62" s="28">
        <v>7.4274263061784147</v>
      </c>
      <c r="LY62" s="28">
        <v>3.2594165329943796</v>
      </c>
      <c r="LZ62" s="28">
        <v>1.0000000000000115</v>
      </c>
      <c r="MA62" s="28">
        <v>334.06048425288213</v>
      </c>
      <c r="MB62" s="28">
        <v>55.612504455230045</v>
      </c>
      <c r="MC62" s="28">
        <v>1.0500000000000038</v>
      </c>
      <c r="MD62" s="28">
        <v>448.2570385987641</v>
      </c>
      <c r="ME62" s="28">
        <v>79.670601493245883</v>
      </c>
      <c r="MF62" s="28">
        <v>80.366289593695896</v>
      </c>
      <c r="MG62" s="28">
        <v>5.2164165329943799</v>
      </c>
      <c r="MH62" s="28">
        <v>-12.434842524435846</v>
      </c>
      <c r="MI62" s="28">
        <v>79.248459289503131</v>
      </c>
      <c r="MJ62" s="28">
        <v>0.47772285091132982</v>
      </c>
      <c r="MK62" s="28">
        <v>64.472517757250245</v>
      </c>
      <c r="ML62" s="28">
        <v>67.508220320020072</v>
      </c>
      <c r="MM62" s="28">
        <v>67.301394301365534</v>
      </c>
      <c r="MN62" s="28">
        <v>542.61165765254907</v>
      </c>
      <c r="MO62" s="28">
        <v>640.08998974192264</v>
      </c>
      <c r="MP62" s="28">
        <v>22.570420545862415</v>
      </c>
      <c r="MQ62" s="28">
        <v>-1.2738635623571237</v>
      </c>
      <c r="MR62" s="28">
        <v>15.756688284869865</v>
      </c>
      <c r="MS62" s="28">
        <v>65.775642288226024</v>
      </c>
      <c r="MT62" s="28">
        <v>33.582644233871171</v>
      </c>
      <c r="MU62" s="28">
        <v>8.9875445433702086E-2</v>
      </c>
      <c r="MV62" s="28">
        <v>1.7431472873804603</v>
      </c>
      <c r="MW62" s="28">
        <v>32.623365850190261</v>
      </c>
      <c r="MX62" s="28">
        <v>2.0338639648540857</v>
      </c>
      <c r="MY62" s="28">
        <v>0.12999999523162897</v>
      </c>
      <c r="MZ62" s="28">
        <v>1.8598853868749998</v>
      </c>
      <c r="NA62" s="28">
        <v>1.5000000000002095E-2</v>
      </c>
      <c r="NB62" s="28">
        <v>70.324735936659707</v>
      </c>
      <c r="NC62" s="28">
        <v>59.909944230958438</v>
      </c>
      <c r="ND62" s="28">
        <v>0.6057279131922777</v>
      </c>
      <c r="NE62" s="28">
        <v>9.1167217845746382</v>
      </c>
    </row>
    <row r="63" spans="1:369" x14ac:dyDescent="0.25">
      <c r="A63" s="1"/>
      <c r="B63" s="26">
        <v>47453</v>
      </c>
      <c r="C63" s="27">
        <v>22.145378630738822</v>
      </c>
      <c r="D63" s="27">
        <v>27.081856089754119</v>
      </c>
      <c r="E63" s="27">
        <v>32.556944750491205</v>
      </c>
      <c r="F63" s="27">
        <v>32.556944750491205</v>
      </c>
      <c r="G63" s="27">
        <v>25.799015041094364</v>
      </c>
      <c r="H63" s="27">
        <v>12.240070667097003</v>
      </c>
      <c r="I63" s="27">
        <v>33.761176864074713</v>
      </c>
      <c r="J63" s="27">
        <v>141.91095310063344</v>
      </c>
      <c r="K63" s="27">
        <v>140.88152554281427</v>
      </c>
      <c r="L63" s="27">
        <v>25.7266560886316</v>
      </c>
      <c r="M63" s="27">
        <v>35.348025135569486</v>
      </c>
      <c r="N63" s="27">
        <v>26.362850845162061</v>
      </c>
      <c r="O63" s="27">
        <v>23.563927751637497</v>
      </c>
      <c r="P63" s="27">
        <v>23.563927751637497</v>
      </c>
      <c r="Q63" s="27">
        <v>2.880118800000008</v>
      </c>
      <c r="R63" s="27">
        <v>3.3000400000000045</v>
      </c>
      <c r="S63" s="27">
        <v>5.2401912000000115</v>
      </c>
      <c r="T63" s="27">
        <v>5.2001999999999864</v>
      </c>
      <c r="U63" s="27">
        <v>-12.896508213918107</v>
      </c>
      <c r="V63" s="27">
        <v>-8.0029939210418455</v>
      </c>
      <c r="W63" s="27">
        <v>-3.6999793542372358E-2</v>
      </c>
      <c r="X63" s="27">
        <v>1121.0622069115657</v>
      </c>
      <c r="Y63" s="27">
        <v>1.5500178251351193</v>
      </c>
      <c r="Z63" s="27">
        <v>1.5984309240387153</v>
      </c>
      <c r="AA63" s="27">
        <v>1.0834310268313994</v>
      </c>
      <c r="AB63" s="27">
        <v>1.0834310268313994</v>
      </c>
      <c r="AC63" s="27">
        <v>1.0105867058986064</v>
      </c>
      <c r="AD63" s="27">
        <v>1.0105867058986062</v>
      </c>
      <c r="AE63" s="27">
        <v>23.18637406642307</v>
      </c>
      <c r="AF63" s="27">
        <v>27.18637406642307</v>
      </c>
      <c r="AG63" s="27">
        <v>0.15622941181631383</v>
      </c>
      <c r="AH63" s="27">
        <v>-75.895897281413909</v>
      </c>
      <c r="AI63" s="27">
        <v>3.5585246564542112</v>
      </c>
      <c r="AJ63" s="27">
        <v>2.8884309240387154</v>
      </c>
      <c r="AK63" s="27">
        <v>54.096313784850771</v>
      </c>
      <c r="AL63" s="27">
        <v>1.6184309240387154</v>
      </c>
      <c r="AM63" s="27">
        <v>-0.1531242284575686</v>
      </c>
      <c r="AN63" s="27">
        <v>-1.4352478568105108E-2</v>
      </c>
      <c r="AO63" s="27">
        <v>-0.17952381717586655</v>
      </c>
      <c r="AP63" s="27">
        <v>-0.18104334569500891</v>
      </c>
      <c r="AQ63" s="27">
        <v>-1.8582371020066755</v>
      </c>
      <c r="AR63" s="27">
        <v>14.742689932548874</v>
      </c>
      <c r="AS63" s="27">
        <v>-0.21254367291958925</v>
      </c>
      <c r="AT63" s="27">
        <v>28.185110847063076</v>
      </c>
      <c r="AU63" s="27">
        <v>9.0609839999999928E-2</v>
      </c>
      <c r="AV63" s="27">
        <v>-0.11869346868750016</v>
      </c>
      <c r="AW63" s="27">
        <v>-0.12035088732373625</v>
      </c>
      <c r="AX63" s="27">
        <v>1.4783146371942779E-2</v>
      </c>
      <c r="AY63" s="27">
        <v>1.8546017172883975</v>
      </c>
      <c r="AZ63" s="27">
        <v>-12.40059310015698</v>
      </c>
      <c r="BA63" s="27">
        <v>1.9363703131250001</v>
      </c>
      <c r="BB63" s="27">
        <v>-9.6104953027097387E-2</v>
      </c>
      <c r="BC63" s="27">
        <v>7.7004205965106287</v>
      </c>
      <c r="BD63" s="27">
        <v>68.683409968324213</v>
      </c>
      <c r="BE63" s="27">
        <v>436.13970274197465</v>
      </c>
      <c r="BF63" s="27">
        <v>-1.8582371020066755</v>
      </c>
      <c r="BG63" s="27">
        <v>1.6336356616615257</v>
      </c>
      <c r="BH63" s="27">
        <v>2.3591019208453385</v>
      </c>
      <c r="BI63" s="27">
        <v>12.339167335866465</v>
      </c>
      <c r="BJ63" s="27">
        <v>14.98099100431955</v>
      </c>
      <c r="BK63" s="27">
        <v>176.63253708766322</v>
      </c>
      <c r="BL63" s="27">
        <v>-0.1261049530270974</v>
      </c>
      <c r="BM63" s="27">
        <v>50.897595686163449</v>
      </c>
      <c r="BN63" s="27">
        <v>1.9511534594969429</v>
      </c>
      <c r="BO63" s="27">
        <v>-5.6646669653901444E-2</v>
      </c>
      <c r="BP63" s="27">
        <v>-0.1581242284575686</v>
      </c>
      <c r="BQ63" s="27">
        <v>81.410255162954243</v>
      </c>
      <c r="BR63" s="27">
        <v>1.8508533750000002</v>
      </c>
      <c r="BS63" s="27">
        <v>2.7344624999999997E-2</v>
      </c>
      <c r="BT63" s="27">
        <v>-65.73503838598036</v>
      </c>
      <c r="BU63" s="27">
        <v>-6.8226607892354201</v>
      </c>
      <c r="BV63" s="27">
        <v>435.78970274197462</v>
      </c>
      <c r="BW63" s="27">
        <v>70.07640875807094</v>
      </c>
      <c r="BX63" s="27">
        <v>9.5503276313320011</v>
      </c>
      <c r="BY63" s="27">
        <v>545.6162972258436</v>
      </c>
      <c r="BZ63" s="27">
        <v>15.057189106357153</v>
      </c>
      <c r="CA63" s="27">
        <v>338.45437426513951</v>
      </c>
      <c r="CB63" s="27">
        <v>-12.369433923048126</v>
      </c>
      <c r="CC63" s="27">
        <v>-22.493863563537612</v>
      </c>
      <c r="CD63" s="27">
        <v>-14.701793000718036</v>
      </c>
      <c r="CE63" s="27">
        <v>-22.493863563537591</v>
      </c>
      <c r="CF63" s="27">
        <v>75.184205648664303</v>
      </c>
      <c r="CG63" s="27">
        <v>75.184205648664303</v>
      </c>
      <c r="CH63" s="27">
        <v>79.476748158295237</v>
      </c>
      <c r="CI63" s="27">
        <v>289.20411143815846</v>
      </c>
      <c r="CJ63" s="27">
        <v>75.184205648664303</v>
      </c>
      <c r="CK63" s="27">
        <v>60.711046643459838</v>
      </c>
      <c r="CL63" s="27">
        <v>501.18520099116273</v>
      </c>
      <c r="CM63" s="27">
        <v>456.18520099116273</v>
      </c>
      <c r="CN63" s="27">
        <v>15.81010185755008</v>
      </c>
      <c r="CO63" s="27">
        <v>-11.982547618248221</v>
      </c>
      <c r="CP63" s="27">
        <v>360.59132263570535</v>
      </c>
      <c r="CQ63" s="27">
        <v>10.812920640591418</v>
      </c>
      <c r="CR63" s="27">
        <v>402.43047974000615</v>
      </c>
      <c r="CS63" s="27">
        <v>8.5628331084453233</v>
      </c>
      <c r="CT63" s="27">
        <v>8.4418174581234666</v>
      </c>
      <c r="CU63" s="27">
        <v>623.79557022608276</v>
      </c>
      <c r="CV63" s="27">
        <v>18.707533596791766</v>
      </c>
      <c r="CW63" s="27">
        <v>608.93294759223306</v>
      </c>
      <c r="CX63" s="27">
        <v>-0.1581242284575686</v>
      </c>
      <c r="CY63" s="27">
        <v>1.5559880102771755</v>
      </c>
      <c r="CZ63" s="27">
        <v>-8.1285467812497805E-2</v>
      </c>
      <c r="DA63" s="27">
        <v>1.5084309240387153</v>
      </c>
      <c r="DB63" s="27">
        <v>2.0448814531670205</v>
      </c>
      <c r="DC63" s="27">
        <v>5.1897700000000038</v>
      </c>
      <c r="DD63" s="27">
        <v>4.4001188000000004</v>
      </c>
      <c r="DE63" s="27">
        <v>1.8511534594969428</v>
      </c>
      <c r="DF63" s="27">
        <v>-8.4997874999999279E-2</v>
      </c>
      <c r="DG63" s="27">
        <v>4.4001188000000102</v>
      </c>
      <c r="DH63" s="27">
        <v>5.0901031999999837</v>
      </c>
      <c r="DI63" s="27">
        <v>37.463521120140179</v>
      </c>
      <c r="DJ63" s="27">
        <v>36.696682520311981</v>
      </c>
      <c r="DK63" s="27">
        <v>366.96682520311975</v>
      </c>
      <c r="DL63" s="27">
        <v>206.10413871255355</v>
      </c>
      <c r="DM63" s="27">
        <v>37.444882520311978</v>
      </c>
      <c r="DN63" s="27">
        <v>572.90944916114165</v>
      </c>
      <c r="DO63" s="27">
        <v>-10.999999999999858</v>
      </c>
      <c r="DP63" s="27">
        <v>367.26993834985723</v>
      </c>
      <c r="DQ63" s="27">
        <v>345.14115028783687</v>
      </c>
      <c r="DR63" s="27">
        <v>590.00000000000011</v>
      </c>
      <c r="DS63" s="27">
        <v>633.61779401776312</v>
      </c>
      <c r="DT63" s="27">
        <v>624.93804040798796</v>
      </c>
      <c r="DU63" s="27">
        <v>607.09710717459154</v>
      </c>
      <c r="DV63" s="27">
        <v>664.91213298939613</v>
      </c>
      <c r="DW63" s="27">
        <v>9.0925554235315378</v>
      </c>
      <c r="DX63" s="27">
        <v>5.4471842493133433</v>
      </c>
      <c r="DY63" s="27">
        <v>18.132770569601337</v>
      </c>
      <c r="DZ63" s="27">
        <v>0.82860252647247112</v>
      </c>
      <c r="EA63" s="27">
        <v>680.91213298939613</v>
      </c>
      <c r="EB63" s="27">
        <v>25.185110847063076</v>
      </c>
      <c r="EC63" s="27">
        <v>19.782954973599519</v>
      </c>
      <c r="ED63" s="27">
        <v>6.2400706670970028</v>
      </c>
      <c r="EE63" s="27">
        <v>-46.11319096878227</v>
      </c>
      <c r="EF63" s="27">
        <v>0.9004239173369375</v>
      </c>
      <c r="EG63" s="27">
        <v>9.036878491845437</v>
      </c>
      <c r="EH63" s="27">
        <v>2.3677244720544497</v>
      </c>
      <c r="EI63" s="27">
        <v>2.05588542021622</v>
      </c>
      <c r="EJ63" s="27">
        <v>-92.22638193756454</v>
      </c>
      <c r="EK63" s="27">
        <v>5.0190799547777578</v>
      </c>
      <c r="EL63" s="27">
        <v>25.715112823369918</v>
      </c>
      <c r="EM63" s="27">
        <v>-8.2454826012897477</v>
      </c>
      <c r="EN63" s="27">
        <v>386.06197944919955</v>
      </c>
      <c r="EO63" s="27">
        <v>2.799999952316238</v>
      </c>
      <c r="EP63" s="27">
        <v>542.52164050185013</v>
      </c>
      <c r="EQ63" s="27">
        <v>571.8976112629897</v>
      </c>
      <c r="ER63" s="27">
        <v>2.1769780492380755</v>
      </c>
      <c r="ES63" s="27">
        <v>570.4610654915175</v>
      </c>
      <c r="ET63" s="27">
        <v>20.027053396296438</v>
      </c>
      <c r="EU63" s="27">
        <v>644.32530574698148</v>
      </c>
      <c r="EV63" s="27">
        <v>644.32530574698148</v>
      </c>
      <c r="EW63" s="27">
        <v>8.4028279170018152</v>
      </c>
      <c r="EX63" s="27">
        <v>-7.7615629608719114</v>
      </c>
      <c r="EY63" s="27">
        <v>530.6715828010939</v>
      </c>
      <c r="EZ63" s="27">
        <v>-7.8505939945705379</v>
      </c>
      <c r="FA63" s="27">
        <v>473.39199651986473</v>
      </c>
      <c r="FB63" s="27">
        <v>584.22638461898794</v>
      </c>
      <c r="FC63" s="27">
        <v>-16.1186934686875</v>
      </c>
      <c r="FD63" s="27">
        <v>-100.22638193756454</v>
      </c>
      <c r="FE63" s="27">
        <v>9735.9657111640445</v>
      </c>
      <c r="FF63" s="27">
        <v>78.620842879055289</v>
      </c>
      <c r="FG63" s="27">
        <v>12.130290972292846</v>
      </c>
      <c r="FH63" s="27">
        <v>704.6980457950051</v>
      </c>
      <c r="FI63" s="27">
        <v>15.25</v>
      </c>
      <c r="FJ63" s="27">
        <v>11.926488098459101</v>
      </c>
      <c r="FK63" s="27">
        <v>12.740070667097003</v>
      </c>
      <c r="FL63" s="27">
        <v>3.8874999999998328</v>
      </c>
      <c r="FM63" s="27">
        <v>-6.5687733508811972</v>
      </c>
      <c r="FN63" s="27">
        <v>60.297242907263453</v>
      </c>
      <c r="FO63" s="27">
        <v>6.3794115968209999</v>
      </c>
      <c r="FP63" s="27">
        <v>2.8874999999998328</v>
      </c>
      <c r="FQ63" s="27">
        <v>57.891204128756641</v>
      </c>
      <c r="FR63" s="27">
        <v>4.4999999999999822</v>
      </c>
      <c r="FS63" s="27">
        <v>2.1499999999999693E-2</v>
      </c>
      <c r="FT63" s="27">
        <v>-0.12622941181631384</v>
      </c>
      <c r="FU63" s="27">
        <v>1.7084309240387154</v>
      </c>
      <c r="FV63" s="27">
        <v>1.9735760019121082</v>
      </c>
      <c r="FW63" s="27">
        <v>0.9686824312721154</v>
      </c>
      <c r="FX63" s="27">
        <v>-10.999999999999858</v>
      </c>
      <c r="FY63" s="27">
        <v>1.7584309240387155</v>
      </c>
      <c r="FZ63" s="27">
        <v>-6.1825175426552491E-2</v>
      </c>
      <c r="GA63" s="27">
        <v>2.1523772027348493</v>
      </c>
      <c r="GB63" s="27">
        <v>-3.2564102065181699</v>
      </c>
      <c r="GC63" s="27">
        <v>22.213506810155266</v>
      </c>
      <c r="GD63" s="27">
        <v>51.199560993180867</v>
      </c>
      <c r="GE63" s="27">
        <v>0.16732623374999991</v>
      </c>
      <c r="GF63" s="27">
        <v>448.19452770648269</v>
      </c>
      <c r="GG63" s="27">
        <v>56.281130458988891</v>
      </c>
      <c r="GH63" s="27">
        <v>447.79452770648271</v>
      </c>
      <c r="GI63" s="27">
        <v>1.8286469126515645</v>
      </c>
      <c r="GJ63" s="27">
        <v>22.213894267110955</v>
      </c>
      <c r="GK63" s="27">
        <v>5.5631253995989329</v>
      </c>
      <c r="GL63" s="27">
        <v>-2.9740783711068723</v>
      </c>
      <c r="GM63" s="27">
        <v>-7.7300858644198805E-3</v>
      </c>
      <c r="GN63" s="27">
        <v>1.7963522823311282</v>
      </c>
      <c r="GO63" s="27">
        <v>332.31501932367581</v>
      </c>
      <c r="GP63" s="27">
        <v>4.4999999999999822</v>
      </c>
      <c r="GQ63" s="27">
        <v>0.21823140416339748</v>
      </c>
      <c r="GR63" s="27">
        <v>629.44639155881669</v>
      </c>
      <c r="GS63" s="27">
        <v>26.237316035690835</v>
      </c>
      <c r="GT63" s="27">
        <v>2.0500000566244216E-2</v>
      </c>
      <c r="GU63" s="27">
        <v>0.14986384533762911</v>
      </c>
      <c r="GV63" s="27">
        <v>-100.22638193756454</v>
      </c>
      <c r="GW63" s="27">
        <v>0.12807337990124937</v>
      </c>
      <c r="GX63" s="27">
        <v>6.0175868722465715</v>
      </c>
      <c r="GY63" s="27">
        <v>9.3286959558144709</v>
      </c>
      <c r="GZ63" s="27">
        <v>0.39394627869613386</v>
      </c>
      <c r="HA63" s="27">
        <v>0.48394627869613382</v>
      </c>
      <c r="HB63" s="27">
        <v>10.041384043849485</v>
      </c>
      <c r="HC63" s="27">
        <v>0.14035356483952202</v>
      </c>
      <c r="HD63" s="27">
        <v>0.14035356483952202</v>
      </c>
      <c r="HE63" s="27">
        <v>2.1546017172883976</v>
      </c>
      <c r="HF63" s="27">
        <v>2.1546017172883975E-2</v>
      </c>
      <c r="HG63" s="27">
        <v>-0.10773008586441989</v>
      </c>
      <c r="HH63" s="27">
        <v>-9.7730085864419891E-2</v>
      </c>
      <c r="HI63" s="27">
        <v>-8.6999793542372361E-2</v>
      </c>
      <c r="HJ63" s="27">
        <v>2.0482608300307104</v>
      </c>
      <c r="HK63" s="27">
        <v>-8.6442318749999469E-2</v>
      </c>
      <c r="HL63" s="27">
        <v>3.4563018750000229E-2</v>
      </c>
      <c r="HM63" s="27">
        <v>25.693665325875873</v>
      </c>
      <c r="HN63" s="27">
        <v>26.693600747426306</v>
      </c>
      <c r="HO63" s="27">
        <v>630.03639155881672</v>
      </c>
      <c r="HP63" s="27">
        <v>1059.3699490775648</v>
      </c>
      <c r="HQ63" s="27">
        <v>1101.4800859296618</v>
      </c>
      <c r="HR63" s="27">
        <v>605.57535590658097</v>
      </c>
      <c r="HS63" s="27">
        <v>607.57535590658097</v>
      </c>
      <c r="HT63" s="27">
        <v>653.14468564095159</v>
      </c>
      <c r="HU63" s="27">
        <v>658.20782273894179</v>
      </c>
      <c r="HV63" s="27">
        <v>620.91213298939613</v>
      </c>
      <c r="HW63" s="27">
        <v>-13.815025814804585</v>
      </c>
      <c r="HX63" s="27">
        <v>0.78749999999983267</v>
      </c>
      <c r="HY63" s="27">
        <v>-79.895897281413909</v>
      </c>
      <c r="HZ63" s="27">
        <v>532.63797191255048</v>
      </c>
      <c r="IA63" s="27">
        <v>587.92841029212821</v>
      </c>
      <c r="IB63" s="27">
        <v>2.1747921281976597</v>
      </c>
      <c r="IC63" s="27">
        <v>1.5602775830988918</v>
      </c>
      <c r="ID63" s="27">
        <v>54.235403052742562</v>
      </c>
      <c r="IE63" s="27">
        <v>572.90944916114051</v>
      </c>
      <c r="IF63" s="27">
        <v>68.520288384808993</v>
      </c>
      <c r="IG63" s="27">
        <v>0.18194328571551108</v>
      </c>
      <c r="IH63" s="27">
        <v>422.13940236702916</v>
      </c>
      <c r="II63" s="27">
        <v>-0.32401653346619241</v>
      </c>
      <c r="IJ63" s="27">
        <v>367.26993834985723</v>
      </c>
      <c r="IK63" s="27">
        <v>17.315825843983404</v>
      </c>
      <c r="IL63" s="27">
        <v>376.91843996884865</v>
      </c>
      <c r="IM63" s="27">
        <v>367.26993834985723</v>
      </c>
      <c r="IN63" s="27">
        <v>-39.947948640706954</v>
      </c>
      <c r="IO63" s="27">
        <v>-37.947948640706954</v>
      </c>
      <c r="IP63" s="27">
        <v>369.91140839450122</v>
      </c>
      <c r="IQ63" s="27">
        <v>-1.9633009580190099</v>
      </c>
      <c r="IR63" s="27">
        <v>386.38599598266575</v>
      </c>
      <c r="IS63" s="27">
        <v>16.281719512939443</v>
      </c>
      <c r="IT63" s="27">
        <v>16.64222668108949</v>
      </c>
      <c r="IU63" s="27">
        <v>-11.343647132307407</v>
      </c>
      <c r="IV63" s="27">
        <v>-11.343647132307407</v>
      </c>
      <c r="IW63" s="27">
        <v>360.59132263570535</v>
      </c>
      <c r="IX63" s="27">
        <v>351.72847007958569</v>
      </c>
      <c r="IY63" s="27">
        <v>-1.7124999999999742</v>
      </c>
      <c r="IZ63" s="27">
        <v>-32.5641020651817</v>
      </c>
      <c r="JA63" s="27">
        <v>0.2928158067117872</v>
      </c>
      <c r="JB63" s="27">
        <v>2.7397762356509783</v>
      </c>
      <c r="JC63" s="27">
        <v>18.185110847063076</v>
      </c>
      <c r="JD63" s="27">
        <v>16.672034293182762</v>
      </c>
      <c r="JE63" s="27">
        <v>-5.0700774351181348</v>
      </c>
      <c r="JF63" s="27">
        <v>207.75819234961924</v>
      </c>
      <c r="JG63" s="27">
        <v>620.59781716857913</v>
      </c>
      <c r="JH63" s="27">
        <v>620.30083761313142</v>
      </c>
      <c r="JI63" s="27">
        <v>610.49335142125437</v>
      </c>
      <c r="JJ63" s="27">
        <v>588.75084485539753</v>
      </c>
      <c r="JK63" s="27">
        <v>529.8976112629897</v>
      </c>
      <c r="JL63" s="27">
        <v>595.44372745192459</v>
      </c>
      <c r="JM63" s="27">
        <v>3.3799225648818649</v>
      </c>
      <c r="JN63" s="27">
        <v>17.782954973599519</v>
      </c>
      <c r="JO63" s="27">
        <v>621.23285207281481</v>
      </c>
      <c r="JP63" s="27">
        <v>18.186038462276514</v>
      </c>
      <c r="JQ63" s="27">
        <v>18.186038462276514</v>
      </c>
      <c r="JR63" s="27">
        <v>570.68735867957696</v>
      </c>
      <c r="JS63" s="27">
        <v>2170.858188151873</v>
      </c>
      <c r="JT63" s="27">
        <v>1545.1981518343191</v>
      </c>
      <c r="JU63" s="27">
        <v>675.07875187331013</v>
      </c>
      <c r="JV63" s="27">
        <v>680.58674512642233</v>
      </c>
      <c r="JW63" s="27">
        <v>26.057189106357153</v>
      </c>
      <c r="JX63" s="27">
        <v>49.911766822615256</v>
      </c>
      <c r="JY63" s="27">
        <v>21.057189106357153</v>
      </c>
      <c r="JZ63" s="27">
        <v>-0.1250000000000103</v>
      </c>
      <c r="KA63" s="27">
        <v>51.159560993180868</v>
      </c>
      <c r="KB63" s="27">
        <v>-31.333999347686838</v>
      </c>
      <c r="KC63" s="27">
        <v>17.574094641128326</v>
      </c>
      <c r="KD63" s="27">
        <v>203.05879397855873</v>
      </c>
      <c r="KE63" s="27">
        <v>18.18637406642307</v>
      </c>
      <c r="KF63" s="27">
        <v>-219.91934375545964</v>
      </c>
      <c r="KG63" s="27">
        <v>69.283278341023831</v>
      </c>
      <c r="KH63" s="27">
        <v>50.713747782244042</v>
      </c>
      <c r="KI63" s="27">
        <v>-0.68668762399232286</v>
      </c>
      <c r="KJ63" s="27">
        <v>-0.70871442492524117</v>
      </c>
      <c r="KK63" s="27">
        <v>332.41501932367584</v>
      </c>
      <c r="KL63" s="27">
        <v>258.66197018292729</v>
      </c>
      <c r="KM63" s="27">
        <v>362.90971863754334</v>
      </c>
      <c r="KN63" s="27">
        <v>522.20782273894179</v>
      </c>
      <c r="KO63" s="27">
        <v>793.2019353193549</v>
      </c>
      <c r="KP63" s="27">
        <v>1426.6632356804976</v>
      </c>
      <c r="KQ63" s="27">
        <v>48.521163889171383</v>
      </c>
      <c r="KR63" s="27">
        <v>50.098101715569449</v>
      </c>
      <c r="KS63" s="27">
        <v>-7.9895897281413903</v>
      </c>
      <c r="KT63" s="27">
        <v>-10.172584308522085</v>
      </c>
      <c r="KU63" s="27">
        <v>-10.172584308522085</v>
      </c>
      <c r="KV63" s="27">
        <v>379.10892776215474</v>
      </c>
      <c r="KW63" s="27">
        <v>-7.9895897281413903</v>
      </c>
      <c r="KX63" s="27">
        <v>-8.1609262216098717</v>
      </c>
      <c r="KY63" s="27">
        <v>18.194328571551107</v>
      </c>
      <c r="KZ63" s="27">
        <v>14.250000000000009</v>
      </c>
      <c r="LA63" s="27">
        <v>345.14115028783687</v>
      </c>
      <c r="LB63" s="27">
        <v>361.35009618630755</v>
      </c>
      <c r="LC63" s="27">
        <v>5.7743368416242955</v>
      </c>
      <c r="LD63" s="27">
        <v>-10.662889982500781</v>
      </c>
      <c r="LE63" s="27">
        <v>-40.338260286870231</v>
      </c>
      <c r="LF63" s="27">
        <v>80.104546714540348</v>
      </c>
      <c r="LG63" s="27">
        <v>12.740070667097003</v>
      </c>
      <c r="LH63" s="27">
        <v>8.0328158067117865</v>
      </c>
      <c r="LI63" s="27">
        <v>17.685110847063076</v>
      </c>
      <c r="LJ63" s="27">
        <v>12.688701819087974</v>
      </c>
      <c r="LK63" s="27">
        <v>16.181719512939441</v>
      </c>
      <c r="LL63" s="27">
        <v>542.52164050185013</v>
      </c>
      <c r="LM63" s="27">
        <v>-1.0047329213707448E-2</v>
      </c>
      <c r="LN63" s="27">
        <v>81.410255162954243</v>
      </c>
      <c r="LO63" s="27">
        <v>3.186000508379236</v>
      </c>
      <c r="LP63" s="27">
        <v>3.186000508379236</v>
      </c>
      <c r="LQ63" s="27">
        <v>20.26687511833115</v>
      </c>
      <c r="LR63" s="27">
        <v>-179.50022867717743</v>
      </c>
      <c r="LS63" s="27">
        <v>0.9004239173369375</v>
      </c>
      <c r="LT63" s="27">
        <v>19.194328571551107</v>
      </c>
      <c r="LU63" s="27">
        <v>-0.19462466806495324</v>
      </c>
      <c r="LV63" s="28">
        <v>2.7467105251974977</v>
      </c>
      <c r="LW63" s="28">
        <v>3.2999225648818649</v>
      </c>
      <c r="LX63" s="28">
        <v>6.7727960553136306</v>
      </c>
      <c r="LY63" s="28">
        <v>2.7158158067117872</v>
      </c>
      <c r="LZ63" s="28">
        <v>1.0000000000000115</v>
      </c>
      <c r="MA63" s="28">
        <v>333.20411143815846</v>
      </c>
      <c r="MB63" s="28">
        <v>55.471525516630116</v>
      </c>
      <c r="MC63" s="28">
        <v>1.0500000000000038</v>
      </c>
      <c r="MD63" s="28">
        <v>448.16381436759963</v>
      </c>
      <c r="ME63" s="28">
        <v>79.411124382577668</v>
      </c>
      <c r="MF63" s="28">
        <v>80.104546714540348</v>
      </c>
      <c r="MG63" s="28">
        <v>4.6728158067117871</v>
      </c>
      <c r="MH63" s="28">
        <v>-11.728693435635975</v>
      </c>
      <c r="MI63" s="28">
        <v>79.008866474075859</v>
      </c>
      <c r="MJ63" s="28">
        <v>0.55888960631190954</v>
      </c>
      <c r="MK63" s="28">
        <v>63.663355949015127</v>
      </c>
      <c r="ML63" s="28">
        <v>66.701703519238436</v>
      </c>
      <c r="MM63" s="28">
        <v>66.537260140314075</v>
      </c>
      <c r="MN63" s="28">
        <v>539.8976112629897</v>
      </c>
      <c r="MO63" s="28">
        <v>639.94194142103697</v>
      </c>
      <c r="MP63" s="28">
        <v>22.57731208112595</v>
      </c>
      <c r="MQ63" s="28">
        <v>-1.4595394272612374</v>
      </c>
      <c r="MR63" s="28">
        <v>15.940532163470239</v>
      </c>
      <c r="MS63" s="28">
        <v>65.97326565013357</v>
      </c>
      <c r="MT63" s="28">
        <v>33.717244010359629</v>
      </c>
      <c r="MU63" s="28">
        <v>8.98617324997531E-2</v>
      </c>
      <c r="MV63" s="28">
        <v>1.7284309240387155</v>
      </c>
      <c r="MW63" s="28">
        <v>32.5641020651817</v>
      </c>
      <c r="MX63" s="28">
        <v>2.0211534594969427</v>
      </c>
      <c r="MY63" s="28">
        <v>0.12999999523162897</v>
      </c>
      <c r="MZ63" s="28">
        <v>1.856370313125</v>
      </c>
      <c r="NA63" s="28">
        <v>1.5000000000002095E-2</v>
      </c>
      <c r="NB63" s="28">
        <v>70.573394892585043</v>
      </c>
      <c r="NC63" s="28">
        <v>60.145831453372296</v>
      </c>
      <c r="ND63" s="28">
        <v>0.89086930807222287</v>
      </c>
      <c r="NE63" s="28">
        <v>9.2546503614288476</v>
      </c>
    </row>
    <row r="64" spans="1:369" x14ac:dyDescent="0.25">
      <c r="A64" s="1"/>
      <c r="B64" s="26">
        <v>47484</v>
      </c>
      <c r="C64" s="27">
        <v>22.161701792925736</v>
      </c>
      <c r="D64" s="27">
        <v>27.055858178239689</v>
      </c>
      <c r="E64" s="27">
        <v>32.560194919678629</v>
      </c>
      <c r="F64" s="27">
        <v>32.560194919678629</v>
      </c>
      <c r="G64" s="27">
        <v>25.696861078855374</v>
      </c>
      <c r="H64" s="27">
        <v>12.405575641706019</v>
      </c>
      <c r="I64" s="27">
        <v>33.781038327079365</v>
      </c>
      <c r="J64" s="27">
        <v>140.67946775149156</v>
      </c>
      <c r="K64" s="27">
        <v>139.6979782991923</v>
      </c>
      <c r="L64" s="27">
        <v>25.587763069104508</v>
      </c>
      <c r="M64" s="27">
        <v>35.348025135569486</v>
      </c>
      <c r="N64" s="27">
        <v>26.407466919265374</v>
      </c>
      <c r="O64" s="27">
        <v>23.540392066707771</v>
      </c>
      <c r="P64" s="27">
        <v>23.540392066707771</v>
      </c>
      <c r="Q64" s="27">
        <v>3.3300396000000094</v>
      </c>
      <c r="R64" s="27">
        <v>3.3500200000000047</v>
      </c>
      <c r="S64" s="27">
        <v>5.6999428000000121</v>
      </c>
      <c r="T64" s="27">
        <v>5.2499549999999866</v>
      </c>
      <c r="U64" s="27">
        <v>-12.777700646802904</v>
      </c>
      <c r="V64" s="27">
        <v>-8.3211094776966803</v>
      </c>
      <c r="W64" s="27">
        <v>-3.4172149883355249E-2</v>
      </c>
      <c r="X64" s="27">
        <v>1125.4382348656879</v>
      </c>
      <c r="Y64" s="27">
        <v>1.5111095228460503</v>
      </c>
      <c r="Z64" s="27">
        <v>1.5944756626092635</v>
      </c>
      <c r="AA64" s="27">
        <v>1.0835406485405148</v>
      </c>
      <c r="AB64" s="27">
        <v>1.0835406485405148</v>
      </c>
      <c r="AC64" s="27">
        <v>1.0106889572087188</v>
      </c>
      <c r="AD64" s="27">
        <v>1.0106889572087188</v>
      </c>
      <c r="AE64" s="27">
        <v>22.949891787118158</v>
      </c>
      <c r="AF64" s="27">
        <v>26.949891787118158</v>
      </c>
      <c r="AG64" s="27">
        <v>0.15382577865028146</v>
      </c>
      <c r="AH64" s="27">
        <v>-76.162890497475573</v>
      </c>
      <c r="AI64" s="27">
        <v>3.5609409458012311</v>
      </c>
      <c r="AJ64" s="27">
        <v>2.8844756626092636</v>
      </c>
      <c r="AK64" s="27">
        <v>54.091221863537591</v>
      </c>
      <c r="AL64" s="27">
        <v>1.6144756626092636</v>
      </c>
      <c r="AM64" s="27">
        <v>-0.11563560929408673</v>
      </c>
      <c r="AN64" s="27">
        <v>-6.233924689472934E-2</v>
      </c>
      <c r="AO64" s="27">
        <v>-0.14919069201101706</v>
      </c>
      <c r="AP64" s="27">
        <v>-0.14691833400343621</v>
      </c>
      <c r="AQ64" s="27">
        <v>-1.8046193785357494</v>
      </c>
      <c r="AR64" s="27">
        <v>15.232485211849655</v>
      </c>
      <c r="AS64" s="27">
        <v>-0.20689236838115202</v>
      </c>
      <c r="AT64" s="27">
        <v>28.216042142554485</v>
      </c>
      <c r="AU64" s="27">
        <v>9.033491999999993E-2</v>
      </c>
      <c r="AV64" s="27">
        <v>-0.11370876300000014</v>
      </c>
      <c r="AW64" s="27">
        <v>8.5164583743714745E-2</v>
      </c>
      <c r="AX64" s="27">
        <v>1.3076243693370904E-2</v>
      </c>
      <c r="AY64" s="27">
        <v>1.8584270284201516</v>
      </c>
      <c r="AZ64" s="27">
        <v>-12.502379251681941</v>
      </c>
      <c r="BA64" s="27">
        <v>1.9500400443750001</v>
      </c>
      <c r="BB64" s="27">
        <v>-8.1413941029454082E-2</v>
      </c>
      <c r="BC64" s="27">
        <v>7.7877366791992486</v>
      </c>
      <c r="BD64" s="27">
        <v>68.658190543211248</v>
      </c>
      <c r="BE64" s="27">
        <v>435.97955937435256</v>
      </c>
      <c r="BF64" s="27">
        <v>-1.8046193785357494</v>
      </c>
      <c r="BG64" s="27">
        <v>1.6640270576761933</v>
      </c>
      <c r="BH64" s="27">
        <v>2.3340816410011924</v>
      </c>
      <c r="BI64" s="27">
        <v>12.395831177081384</v>
      </c>
      <c r="BJ64" s="27">
        <v>14.822089041702073</v>
      </c>
      <c r="BK64" s="27">
        <v>176.24471150998843</v>
      </c>
      <c r="BL64" s="27">
        <v>-0.11141394102945408</v>
      </c>
      <c r="BM64" s="27">
        <v>51.439032130500458</v>
      </c>
      <c r="BN64" s="27">
        <v>1.963116288068371</v>
      </c>
      <c r="BO64" s="27">
        <v>-5.4944858102081676E-2</v>
      </c>
      <c r="BP64" s="27">
        <v>-0.12063560929408673</v>
      </c>
      <c r="BQ64" s="27">
        <v>81.913675733218895</v>
      </c>
      <c r="BR64" s="27">
        <v>1.8534497625000002</v>
      </c>
      <c r="BS64" s="27">
        <v>2.7344624999999997E-2</v>
      </c>
      <c r="BT64" s="27">
        <v>-57.569300746069196</v>
      </c>
      <c r="BU64" s="27">
        <v>-6.7035612036100094</v>
      </c>
      <c r="BV64" s="27">
        <v>435.62955937435254</v>
      </c>
      <c r="BW64" s="27">
        <v>69.856539394112374</v>
      </c>
      <c r="BX64" s="27">
        <v>9.6333773838306964</v>
      </c>
      <c r="BY64" s="27">
        <v>545.58975993427066</v>
      </c>
      <c r="BZ64" s="27">
        <v>14.703440991530993</v>
      </c>
      <c r="CA64" s="27">
        <v>338.42172461156042</v>
      </c>
      <c r="CB64" s="27">
        <v>-12.377423974135473</v>
      </c>
      <c r="CC64" s="27">
        <v>-22.761540539943709</v>
      </c>
      <c r="CD64" s="27">
        <v>-14.826894290006196</v>
      </c>
      <c r="CE64" s="27">
        <v>-22.761540539943688</v>
      </c>
      <c r="CF64" s="27">
        <v>74.937720563301085</v>
      </c>
      <c r="CG64" s="27">
        <v>74.937720563301085</v>
      </c>
      <c r="CH64" s="27">
        <v>79.478853676601759</v>
      </c>
      <c r="CI64" s="27">
        <v>288.77512182366337</v>
      </c>
      <c r="CJ64" s="27">
        <v>74.937720563301085</v>
      </c>
      <c r="CK64" s="27">
        <v>60.406993973907738</v>
      </c>
      <c r="CL64" s="27">
        <v>500.61367387596334</v>
      </c>
      <c r="CM64" s="27">
        <v>455.61367387596334</v>
      </c>
      <c r="CN64" s="27">
        <v>15.831317114852421</v>
      </c>
      <c r="CO64" s="27">
        <v>-11.994517917985021</v>
      </c>
      <c r="CP64" s="27">
        <v>360.30476018711619</v>
      </c>
      <c r="CQ64" s="27">
        <v>11.684408140591415</v>
      </c>
      <c r="CR64" s="27">
        <v>402.72575648429461</v>
      </c>
      <c r="CS64" s="27">
        <v>9.3702810816414246</v>
      </c>
      <c r="CT64" s="27">
        <v>8.6401086771298754</v>
      </c>
      <c r="CU64" s="27">
        <v>625.30804070553927</v>
      </c>
      <c r="CV64" s="27">
        <v>18.6895546315784</v>
      </c>
      <c r="CW64" s="27">
        <v>610.40938178183114</v>
      </c>
      <c r="CX64" s="27">
        <v>-0.12063560929408673</v>
      </c>
      <c r="CY64" s="27">
        <v>1.5171197519286346</v>
      </c>
      <c r="CZ64" s="27">
        <v>-7.8316441874997894E-2</v>
      </c>
      <c r="DA64" s="27">
        <v>1.5044756626092635</v>
      </c>
      <c r="DB64" s="27">
        <v>2.0472951213626498</v>
      </c>
      <c r="DC64" s="27">
        <v>5.6501268000000033</v>
      </c>
      <c r="DD64" s="27">
        <v>5.4198188000000007</v>
      </c>
      <c r="DE64" s="27">
        <v>1.8631162880683709</v>
      </c>
      <c r="DF64" s="27">
        <v>-8.6330249999999276E-2</v>
      </c>
      <c r="DG64" s="27">
        <v>5.4198188000000123</v>
      </c>
      <c r="DH64" s="27">
        <v>5.5498169999999822</v>
      </c>
      <c r="DI64" s="27">
        <v>37.437586403254258</v>
      </c>
      <c r="DJ64" s="27">
        <v>36.652540560584256</v>
      </c>
      <c r="DK64" s="27">
        <v>366.52540560584248</v>
      </c>
      <c r="DL64" s="27">
        <v>206.20724233372039</v>
      </c>
      <c r="DM64" s="27">
        <v>37.403594057228233</v>
      </c>
      <c r="DN64" s="27">
        <v>570.02249917842653</v>
      </c>
      <c r="DO64" s="27">
        <v>-10.999999999999858</v>
      </c>
      <c r="DP64" s="27">
        <v>366.89371810449586</v>
      </c>
      <c r="DQ64" s="27">
        <v>344.83232761933232</v>
      </c>
      <c r="DR64" s="27">
        <v>587.99400000000014</v>
      </c>
      <c r="DS64" s="27">
        <v>630.9292531794099</v>
      </c>
      <c r="DT64" s="27">
        <v>626.45328094947479</v>
      </c>
      <c r="DU64" s="27">
        <v>606.92856017024599</v>
      </c>
      <c r="DV64" s="27">
        <v>662.32869618647624</v>
      </c>
      <c r="DW64" s="27">
        <v>9.1080210712772427</v>
      </c>
      <c r="DX64" s="27">
        <v>5.7615501005842136</v>
      </c>
      <c r="DY64" s="27">
        <v>18.113622627290574</v>
      </c>
      <c r="DZ64" s="27">
        <v>0.80494188833058167</v>
      </c>
      <c r="EA64" s="27">
        <v>678.32869618647624</v>
      </c>
      <c r="EB64" s="27">
        <v>25.216042142554485</v>
      </c>
      <c r="EC64" s="27">
        <v>19.76206803448051</v>
      </c>
      <c r="ED64" s="27">
        <v>6.4055756417060188</v>
      </c>
      <c r="EE64" s="27">
        <v>-44.877791368782269</v>
      </c>
      <c r="EF64" s="27">
        <v>0.27240084999116498</v>
      </c>
      <c r="EG64" s="27">
        <v>8.8761685834008066</v>
      </c>
      <c r="EH64" s="27">
        <v>2.2563819310689803</v>
      </c>
      <c r="EI64" s="27">
        <v>1.9743370598555239</v>
      </c>
      <c r="EJ64" s="27">
        <v>-89.755582737564538</v>
      </c>
      <c r="EK64" s="27">
        <v>5.0258149570959612</v>
      </c>
      <c r="EL64" s="27">
        <v>25.69720714449161</v>
      </c>
      <c r="EM64" s="27">
        <v>-8.2421972212314607</v>
      </c>
      <c r="EN64" s="27">
        <v>385.66650920383825</v>
      </c>
      <c r="EO64" s="27">
        <v>2.799999952316238</v>
      </c>
      <c r="EP64" s="27">
        <v>539.50304406118164</v>
      </c>
      <c r="EQ64" s="27">
        <v>570.73413452996533</v>
      </c>
      <c r="ER64" s="27">
        <v>2.1781753104979029</v>
      </c>
      <c r="ES64" s="27">
        <v>568.49001793481818</v>
      </c>
      <c r="ET64" s="27">
        <v>20.009920751073057</v>
      </c>
      <c r="EU64" s="27">
        <v>642.61431729806066</v>
      </c>
      <c r="EV64" s="27">
        <v>642.61431729806054</v>
      </c>
      <c r="EW64" s="27">
        <v>8.6010543883041315</v>
      </c>
      <c r="EX64" s="27">
        <v>-7.7075123301645432</v>
      </c>
      <c r="EY64" s="27">
        <v>530.6492972573044</v>
      </c>
      <c r="EZ64" s="27">
        <v>-7.7811270326292368</v>
      </c>
      <c r="FA64" s="27">
        <v>473.98814459043717</v>
      </c>
      <c r="FB64" s="27">
        <v>580.34799582550045</v>
      </c>
      <c r="FC64" s="27">
        <v>-16.113708763000002</v>
      </c>
      <c r="FD64" s="27">
        <v>-97.755582737564538</v>
      </c>
      <c r="FE64" s="27">
        <v>9728.2285250521363</v>
      </c>
      <c r="FF64" s="27">
        <v>77.222666675587007</v>
      </c>
      <c r="FG64" s="27">
        <v>13.447091746509008</v>
      </c>
      <c r="FH64" s="27">
        <v>704.48657293940983</v>
      </c>
      <c r="FI64" s="27">
        <v>15.25</v>
      </c>
      <c r="FJ64" s="27">
        <v>11.924227372035903</v>
      </c>
      <c r="FK64" s="27">
        <v>12.905575641706019</v>
      </c>
      <c r="FL64" s="27">
        <v>3.8874999999998328</v>
      </c>
      <c r="FM64" s="27">
        <v>-6.5133792429619879</v>
      </c>
      <c r="FN64" s="27">
        <v>60.270360686599481</v>
      </c>
      <c r="FO64" s="27">
        <v>6.3864262109770111</v>
      </c>
      <c r="FP64" s="27">
        <v>2.8874999999998328</v>
      </c>
      <c r="FQ64" s="27">
        <v>57.665459508653818</v>
      </c>
      <c r="FR64" s="27">
        <v>4.4999999999999822</v>
      </c>
      <c r="FS64" s="27">
        <v>2.4458399999999651E-2</v>
      </c>
      <c r="FT64" s="27">
        <v>-0.12382577865028147</v>
      </c>
      <c r="FU64" s="27">
        <v>1.7044756626092636</v>
      </c>
      <c r="FV64" s="27">
        <v>1.9735988472856669</v>
      </c>
      <c r="FW64" s="27">
        <v>0.96998228671952869</v>
      </c>
      <c r="FX64" s="27">
        <v>-10.999999999999858</v>
      </c>
      <c r="FY64" s="27">
        <v>1.7544756626092637</v>
      </c>
      <c r="FZ64" s="27">
        <v>-4.3739808912945898E-2</v>
      </c>
      <c r="GA64" s="27">
        <v>2.1592297446395365</v>
      </c>
      <c r="GB64" s="27">
        <v>-3.2765470293287557</v>
      </c>
      <c r="GC64" s="27">
        <v>22.392576679942543</v>
      </c>
      <c r="GD64" s="27">
        <v>49.561556860068436</v>
      </c>
      <c r="GE64" s="27">
        <v>0.1670671897499999</v>
      </c>
      <c r="GF64" s="27">
        <v>447.89554901683823</v>
      </c>
      <c r="GG64" s="27">
        <v>57.101394100223494</v>
      </c>
      <c r="GH64" s="27">
        <v>447.49554901683825</v>
      </c>
      <c r="GI64" s="27">
        <v>1.8577310253702897</v>
      </c>
      <c r="GJ64" s="27">
        <v>22.392967260307216</v>
      </c>
      <c r="GK64" s="27">
        <v>5.6170877159750425</v>
      </c>
      <c r="GL64" s="27">
        <v>-2.9736365049871289</v>
      </c>
      <c r="GM64" s="27">
        <v>-7.921351421007583E-3</v>
      </c>
      <c r="GN64" s="27">
        <v>1.7429978664589219</v>
      </c>
      <c r="GO64" s="27">
        <v>331.39642547322649</v>
      </c>
      <c r="GP64" s="27">
        <v>4.4999999999999822</v>
      </c>
      <c r="GQ64" s="27">
        <v>0.20838698404515155</v>
      </c>
      <c r="GR64" s="27">
        <v>629.85009439098076</v>
      </c>
      <c r="GS64" s="27">
        <v>26.407010119503763</v>
      </c>
      <c r="GT64" s="27">
        <v>2.3478650648519499E-2</v>
      </c>
      <c r="GU64" s="27">
        <v>0.15450409137904625</v>
      </c>
      <c r="GV64" s="27">
        <v>-97.755582737564538</v>
      </c>
      <c r="GW64" s="27">
        <v>0.18222676932060039</v>
      </c>
      <c r="GX64" s="27">
        <v>5.0681082751217943</v>
      </c>
      <c r="GY64" s="27">
        <v>7.1438003670522034</v>
      </c>
      <c r="GZ64" s="27">
        <v>0.40475408203027285</v>
      </c>
      <c r="HA64" s="27">
        <v>0.49475408203027282</v>
      </c>
      <c r="HB64" s="27">
        <v>8.8393682783298626</v>
      </c>
      <c r="HC64" s="27">
        <v>0.14036776583365745</v>
      </c>
      <c r="HD64" s="27">
        <v>0.14036776583365745</v>
      </c>
      <c r="HE64" s="27">
        <v>2.1584270284201517</v>
      </c>
      <c r="HF64" s="27">
        <v>2.1584270284201516E-2</v>
      </c>
      <c r="HG64" s="27">
        <v>-0.10792135142100759</v>
      </c>
      <c r="HH64" s="27">
        <v>-9.7921351421007594E-2</v>
      </c>
      <c r="HI64" s="27">
        <v>-8.4172149883355252E-2</v>
      </c>
      <c r="HJ64" s="27">
        <v>2.0605974177263979</v>
      </c>
      <c r="HK64" s="27">
        <v>-8.1681431249999492E-2</v>
      </c>
      <c r="HL64" s="27">
        <v>3.9092137500000262E-2</v>
      </c>
      <c r="HM64" s="27">
        <v>25.526518809967484</v>
      </c>
      <c r="HN64" s="27">
        <v>26.680090314924399</v>
      </c>
      <c r="HO64" s="27">
        <v>630.44009439098079</v>
      </c>
      <c r="HP64" s="27">
        <v>1059.6878872375519</v>
      </c>
      <c r="HQ64" s="27">
        <v>1101.8106621859433</v>
      </c>
      <c r="HR64" s="27">
        <v>605.78058943535689</v>
      </c>
      <c r="HS64" s="27">
        <v>607.78058943535689</v>
      </c>
      <c r="HT64" s="27">
        <v>653.06304459664273</v>
      </c>
      <c r="HU64" s="27">
        <v>658.12554881832045</v>
      </c>
      <c r="HV64" s="27">
        <v>618.32869618647624</v>
      </c>
      <c r="HW64" s="27">
        <v>-11.400136016230249</v>
      </c>
      <c r="HX64" s="27">
        <v>0.78749999999983267</v>
      </c>
      <c r="HY64" s="27">
        <v>-80.162890497475573</v>
      </c>
      <c r="HZ64" s="27">
        <v>528.92441749196178</v>
      </c>
      <c r="IA64" s="27">
        <v>588.05231698227738</v>
      </c>
      <c r="IB64" s="27">
        <v>2.0923701412283298</v>
      </c>
      <c r="IC64" s="27">
        <v>1.530244008645492</v>
      </c>
      <c r="ID64" s="27">
        <v>50.10073773063548</v>
      </c>
      <c r="IE64" s="27">
        <v>570.02249917842539</v>
      </c>
      <c r="IF64" s="27">
        <v>64.174636401131551</v>
      </c>
      <c r="IG64" s="27">
        <v>0.18066968271550249</v>
      </c>
      <c r="IH64" s="27">
        <v>421.98439968078895</v>
      </c>
      <c r="II64" s="27">
        <v>-0.33524819122169447</v>
      </c>
      <c r="IJ64" s="27">
        <v>366.89371810449586</v>
      </c>
      <c r="IK64" s="27">
        <v>17.339061601981207</v>
      </c>
      <c r="IL64" s="27">
        <v>376.73218975481092</v>
      </c>
      <c r="IM64" s="27">
        <v>366.89371810449586</v>
      </c>
      <c r="IN64" s="27">
        <v>-40.081445248737786</v>
      </c>
      <c r="IO64" s="27">
        <v>-38.081445248737786</v>
      </c>
      <c r="IP64" s="27">
        <v>370.05051601317371</v>
      </c>
      <c r="IQ64" s="27">
        <v>-1.963312470093209</v>
      </c>
      <c r="IR64" s="27">
        <v>386.00175739505994</v>
      </c>
      <c r="IS64" s="27">
        <v>16.28009134098815</v>
      </c>
      <c r="IT64" s="27">
        <v>16.633854497428612</v>
      </c>
      <c r="IU64" s="27">
        <v>-11.395680266866416</v>
      </c>
      <c r="IV64" s="27">
        <v>-11.395680266866416</v>
      </c>
      <c r="IW64" s="27">
        <v>360.30476018711619</v>
      </c>
      <c r="IX64" s="27">
        <v>351.73053248587593</v>
      </c>
      <c r="IY64" s="27">
        <v>-1.6883537499999746</v>
      </c>
      <c r="IZ64" s="27">
        <v>-32.765470293287557</v>
      </c>
      <c r="JA64" s="27">
        <v>0.88604830299545734</v>
      </c>
      <c r="JB64" s="27">
        <v>2.7397762356509783</v>
      </c>
      <c r="JC64" s="27">
        <v>18.216042142554485</v>
      </c>
      <c r="JD64" s="27">
        <v>16.92220657048675</v>
      </c>
      <c r="JE64" s="27">
        <v>-4.919625171333518</v>
      </c>
      <c r="JF64" s="27">
        <v>209.22250722128351</v>
      </c>
      <c r="JG64" s="27">
        <v>620.21492586853026</v>
      </c>
      <c r="JH64" s="27">
        <v>619.82959314812024</v>
      </c>
      <c r="JI64" s="27">
        <v>607.84238316135054</v>
      </c>
      <c r="JJ64" s="27">
        <v>588.6819490725095</v>
      </c>
      <c r="JK64" s="27">
        <v>528.73413452996533</v>
      </c>
      <c r="JL64" s="27">
        <v>594.63347843426948</v>
      </c>
      <c r="JM64" s="27">
        <v>3.5303748286664809</v>
      </c>
      <c r="JN64" s="27">
        <v>17.76206803448051</v>
      </c>
      <c r="JO64" s="27">
        <v>618.53524927497824</v>
      </c>
      <c r="JP64" s="27">
        <v>18.235358677000125</v>
      </c>
      <c r="JQ64" s="27">
        <v>18.235358677000125</v>
      </c>
      <c r="JR64" s="27">
        <v>567.75441885102657</v>
      </c>
      <c r="JS64" s="27">
        <v>2171.292446641201</v>
      </c>
      <c r="JT64" s="27">
        <v>1545.1981518343191</v>
      </c>
      <c r="JU64" s="27">
        <v>673.76798367285301</v>
      </c>
      <c r="JV64" s="27">
        <v>677.77894471024365</v>
      </c>
      <c r="JW64" s="27">
        <v>25.703440991530993</v>
      </c>
      <c r="JX64" s="27">
        <v>49.941817252245862</v>
      </c>
      <c r="JY64" s="27">
        <v>20.703440991530993</v>
      </c>
      <c r="JZ64" s="27">
        <v>-6.2500000000005149E-2</v>
      </c>
      <c r="KA64" s="27">
        <v>49.521556860068436</v>
      </c>
      <c r="KB64" s="27">
        <v>-31.34653294742591</v>
      </c>
      <c r="KC64" s="27">
        <v>17.345694153096517</v>
      </c>
      <c r="KD64" s="27">
        <v>201.86962230885038</v>
      </c>
      <c r="KE64" s="27">
        <v>17.949891787118158</v>
      </c>
      <c r="KF64" s="27">
        <v>-218.66517641238198</v>
      </c>
      <c r="KG64" s="27">
        <v>69.24185336144771</v>
      </c>
      <c r="KH64" s="27">
        <v>50.688456665257092</v>
      </c>
      <c r="KI64" s="27">
        <v>-0.6452332983610608</v>
      </c>
      <c r="KJ64" s="27">
        <v>-0.66831910737022993</v>
      </c>
      <c r="KK64" s="27">
        <v>331.49642547322651</v>
      </c>
      <c r="KL64" s="27">
        <v>259.44787940166697</v>
      </c>
      <c r="KM64" s="27">
        <v>364.36932390216839</v>
      </c>
      <c r="KN64" s="27">
        <v>523.12554881832045</v>
      </c>
      <c r="KO64" s="27">
        <v>798.94283205598254</v>
      </c>
      <c r="KP64" s="27">
        <v>1426.9486539531154</v>
      </c>
      <c r="KQ64" s="27">
        <v>53.788366986036031</v>
      </c>
      <c r="KR64" s="27">
        <v>55.536488913082202</v>
      </c>
      <c r="KS64" s="27">
        <v>-8.0162890497475576</v>
      </c>
      <c r="KT64" s="27">
        <v>-10.201497257774736</v>
      </c>
      <c r="KU64" s="27">
        <v>-10.201497257774736</v>
      </c>
      <c r="KV64" s="27">
        <v>378.80712317342596</v>
      </c>
      <c r="KW64" s="27">
        <v>-8.0162890497475576</v>
      </c>
      <c r="KX64" s="27">
        <v>-8.107007505357025</v>
      </c>
      <c r="KY64" s="27">
        <v>18.066968271550248</v>
      </c>
      <c r="KZ64" s="27">
        <v>14.250000000000009</v>
      </c>
      <c r="LA64" s="27">
        <v>344.83232761933232</v>
      </c>
      <c r="LB64" s="27">
        <v>360.95935889465022</v>
      </c>
      <c r="LC64" s="27">
        <v>5.629285311399153</v>
      </c>
      <c r="LD64" s="27">
        <v>-10.561349313698912</v>
      </c>
      <c r="LE64" s="27">
        <v>-37.043011393892805</v>
      </c>
      <c r="LF64" s="27">
        <v>80.250249715712044</v>
      </c>
      <c r="LG64" s="27">
        <v>12.905575641706019</v>
      </c>
      <c r="LH64" s="27">
        <v>8.6260483029954571</v>
      </c>
      <c r="LI64" s="27">
        <v>17.716042142554485</v>
      </c>
      <c r="LJ64" s="27">
        <v>12.853539466167371</v>
      </c>
      <c r="LK64" s="27">
        <v>16.180091340988149</v>
      </c>
      <c r="LL64" s="27">
        <v>539.50304406118164</v>
      </c>
      <c r="LM64" s="27">
        <v>-1.1161713188482456E-2</v>
      </c>
      <c r="LN64" s="27">
        <v>81.913675733218895</v>
      </c>
      <c r="LO64" s="27">
        <v>3.2314822069183413</v>
      </c>
      <c r="LP64" s="27">
        <v>3.2314822069183413</v>
      </c>
      <c r="LQ64" s="27">
        <v>20.413422816270348</v>
      </c>
      <c r="LR64" s="27">
        <v>-176.7978822633934</v>
      </c>
      <c r="LS64" s="27">
        <v>0.31864489788746048</v>
      </c>
      <c r="LT64" s="27">
        <v>19.066968271550248</v>
      </c>
      <c r="LU64" s="27">
        <v>-0.32072864830978387</v>
      </c>
      <c r="LV64" s="28">
        <v>3.0147043912023577</v>
      </c>
      <c r="LW64" s="28">
        <v>3.4503748286664808</v>
      </c>
      <c r="LX64" s="28">
        <v>7.0894610139749048</v>
      </c>
      <c r="LY64" s="28">
        <v>3.3090483029954574</v>
      </c>
      <c r="LZ64" s="28">
        <v>1.0000000000000115</v>
      </c>
      <c r="MA64" s="28">
        <v>332.77512182366337</v>
      </c>
      <c r="MB64" s="28">
        <v>55.496601927926683</v>
      </c>
      <c r="MC64" s="28">
        <v>1.0500000000000038</v>
      </c>
      <c r="MD64" s="28">
        <v>448.15796418119453</v>
      </c>
      <c r="ME64" s="28">
        <v>79.555566110588344</v>
      </c>
      <c r="MF64" s="28">
        <v>80.250249715712044</v>
      </c>
      <c r="MG64" s="28">
        <v>5.2660483029954577</v>
      </c>
      <c r="MH64" s="28">
        <v>-12.119927759265604</v>
      </c>
      <c r="MI64" s="28">
        <v>79.177154846202754</v>
      </c>
      <c r="MJ64" s="28">
        <v>0.78367901766076886</v>
      </c>
      <c r="MK64" s="28">
        <v>63.893778729368144</v>
      </c>
      <c r="ML64" s="28">
        <v>67.048663367646071</v>
      </c>
      <c r="MM64" s="28">
        <v>66.843117612827385</v>
      </c>
      <c r="MN64" s="28">
        <v>538.73413452996533</v>
      </c>
      <c r="MO64" s="28">
        <v>641.43947704395782</v>
      </c>
      <c r="MP64" s="28">
        <v>24.839849259917624</v>
      </c>
      <c r="MQ64" s="28">
        <v>-1.6788896086255409</v>
      </c>
      <c r="MR64" s="28">
        <v>15.859704251326971</v>
      </c>
      <c r="MS64" s="28">
        <v>65.9139786415613</v>
      </c>
      <c r="MT64" s="28">
        <v>33.646579127703191</v>
      </c>
      <c r="MU64" s="28">
        <v>8.9843916962463549E-2</v>
      </c>
      <c r="MV64" s="28">
        <v>1.7244756626092637</v>
      </c>
      <c r="MW64" s="28">
        <v>32.765470293287557</v>
      </c>
      <c r="MX64" s="28">
        <v>2.0331162880683711</v>
      </c>
      <c r="MY64" s="28">
        <v>0.12245999550819449</v>
      </c>
      <c r="MZ64" s="28">
        <v>1.870040044375</v>
      </c>
      <c r="NA64" s="28">
        <v>1.5000000000002095E-2</v>
      </c>
      <c r="NB64" s="28">
        <v>70.484537427126781</v>
      </c>
      <c r="NC64" s="28">
        <v>60.05811067775074</v>
      </c>
      <c r="ND64" s="28">
        <v>0.74810405575540129</v>
      </c>
      <c r="NE64" s="28">
        <v>9.3379142594047622</v>
      </c>
    </row>
    <row r="65" spans="1:369" x14ac:dyDescent="0.25">
      <c r="A65" s="1"/>
      <c r="B65" s="26">
        <v>47515</v>
      </c>
      <c r="C65" s="27">
        <v>22.169163203983402</v>
      </c>
      <c r="D65" s="27">
        <v>27.032486146974524</v>
      </c>
      <c r="E65" s="27">
        <v>32.560194919678629</v>
      </c>
      <c r="F65" s="27">
        <v>32.560194919678629</v>
      </c>
      <c r="G65" s="27">
        <v>25.594207529836286</v>
      </c>
      <c r="H65" s="27">
        <v>12.198855945503</v>
      </c>
      <c r="I65" s="27">
        <v>33.814140765420454</v>
      </c>
      <c r="J65" s="27">
        <v>139.41908289612871</v>
      </c>
      <c r="K65" s="27">
        <v>138.54405313340018</v>
      </c>
      <c r="L65" s="27">
        <v>25.443628803557523</v>
      </c>
      <c r="M65" s="27">
        <v>35.348025135569486</v>
      </c>
      <c r="N65" s="27">
        <v>26.452082993368684</v>
      </c>
      <c r="O65" s="27">
        <v>23.613352689989913</v>
      </c>
      <c r="P65" s="27">
        <v>23.613352689989913</v>
      </c>
      <c r="Q65" s="27">
        <v>3.3300396000000094</v>
      </c>
      <c r="R65" s="27">
        <v>3.3500200000000047</v>
      </c>
      <c r="S65" s="27">
        <v>5.6999428000000121</v>
      </c>
      <c r="T65" s="27">
        <v>5.2499549999999866</v>
      </c>
      <c r="U65" s="27">
        <v>-12.870618229501948</v>
      </c>
      <c r="V65" s="27">
        <v>-8.3149335387982912</v>
      </c>
      <c r="W65" s="27">
        <v>-2.0399725326499821E-2</v>
      </c>
      <c r="X65" s="27">
        <v>1125.5512810958726</v>
      </c>
      <c r="Y65" s="27">
        <v>1.5258260365287726</v>
      </c>
      <c r="Z65" s="27">
        <v>1.6012940199258368</v>
      </c>
      <c r="AA65" s="27">
        <v>1.0836494863085722</v>
      </c>
      <c r="AB65" s="27">
        <v>1.0836494863085722</v>
      </c>
      <c r="AC65" s="27">
        <v>1.0107904772859315</v>
      </c>
      <c r="AD65" s="27">
        <v>1.0107904772859315</v>
      </c>
      <c r="AE65" s="27">
        <v>22.94530900658976</v>
      </c>
      <c r="AF65" s="27">
        <v>26.94530900658976</v>
      </c>
      <c r="AG65" s="27">
        <v>0.15391639056354761</v>
      </c>
      <c r="AH65" s="27">
        <v>-76.787972338130842</v>
      </c>
      <c r="AI65" s="27">
        <v>3.5618416682845604</v>
      </c>
      <c r="AJ65" s="27">
        <v>2.8912940199258363</v>
      </c>
      <c r="AK65" s="27">
        <v>54.091537581283376</v>
      </c>
      <c r="AL65" s="27">
        <v>1.6212940199258368</v>
      </c>
      <c r="AM65" s="27">
        <v>-0.12027391999550874</v>
      </c>
      <c r="AN65" s="27">
        <v>-6.2453514189921351E-2</v>
      </c>
      <c r="AO65" s="27">
        <v>-0.14160585794746003</v>
      </c>
      <c r="AP65" s="27">
        <v>-0.14105116328112205</v>
      </c>
      <c r="AQ65" s="27">
        <v>-1.6306596534967439</v>
      </c>
      <c r="AR65" s="27">
        <v>14.690898890930967</v>
      </c>
      <c r="AS65" s="27">
        <v>-0.20235451789675629</v>
      </c>
      <c r="AT65" s="27">
        <v>28.213279580453818</v>
      </c>
      <c r="AU65" s="27">
        <v>9.9189239999999929E-2</v>
      </c>
      <c r="AV65" s="27">
        <v>-9.3814150500000124E-2</v>
      </c>
      <c r="AW65" s="27">
        <v>0.17034023932618972</v>
      </c>
      <c r="AX65" s="27">
        <v>2.5239318425513968E-2</v>
      </c>
      <c r="AY65" s="27">
        <v>1.8514420620634378</v>
      </c>
      <c r="AZ65" s="27">
        <v>-12.509878882609136</v>
      </c>
      <c r="BA65" s="27">
        <v>1.9322693937500002</v>
      </c>
      <c r="BB65" s="27">
        <v>-7.974387679427325E-2</v>
      </c>
      <c r="BC65" s="27">
        <v>7.8378245823629102</v>
      </c>
      <c r="BD65" s="27">
        <v>68.633107591245221</v>
      </c>
      <c r="BE65" s="27">
        <v>435.82028261131182</v>
      </c>
      <c r="BF65" s="27">
        <v>-1.6306596534967439</v>
      </c>
      <c r="BG65" s="27">
        <v>1.5999523450586435</v>
      </c>
      <c r="BH65" s="27">
        <v>2.3131552249462475</v>
      </c>
      <c r="BI65" s="27">
        <v>12.266489800395153</v>
      </c>
      <c r="BJ65" s="27">
        <v>14.692178239174687</v>
      </c>
      <c r="BK65" s="27">
        <v>177.78408205916352</v>
      </c>
      <c r="BL65" s="27">
        <v>-0.10974387679427325</v>
      </c>
      <c r="BM65" s="27">
        <v>51.53725314902141</v>
      </c>
      <c r="BN65" s="27">
        <v>1.9575087121755141</v>
      </c>
      <c r="BO65" s="27">
        <v>-4.6723278344982563E-2</v>
      </c>
      <c r="BP65" s="27">
        <v>-0.12527391999550874</v>
      </c>
      <c r="BQ65" s="27">
        <v>81.528812524138559</v>
      </c>
      <c r="BR65" s="27">
        <v>1.8547479562500002</v>
      </c>
      <c r="BS65" s="27">
        <v>2.7344624999999997E-2</v>
      </c>
      <c r="BT65" s="27">
        <v>-64.567870534667819</v>
      </c>
      <c r="BU65" s="27">
        <v>-7.0620615367439408</v>
      </c>
      <c r="BV65" s="27">
        <v>435.4702826113118</v>
      </c>
      <c r="BW65" s="27">
        <v>69.952311038061367</v>
      </c>
      <c r="BX65" s="27">
        <v>9.7086407936338546</v>
      </c>
      <c r="BY65" s="27">
        <v>545.23418186812796</v>
      </c>
      <c r="BZ65" s="27">
        <v>14.480895869417067</v>
      </c>
      <c r="CA65" s="27">
        <v>337.67934360531802</v>
      </c>
      <c r="CB65" s="27">
        <v>-12.472401671004649</v>
      </c>
      <c r="CC65" s="27">
        <v>-22.343154677661907</v>
      </c>
      <c r="CD65" s="27">
        <v>-14.916490475816156</v>
      </c>
      <c r="CE65" s="27">
        <v>-22.343154677661889</v>
      </c>
      <c r="CF65" s="27">
        <v>74.640997486034024</v>
      </c>
      <c r="CG65" s="27">
        <v>74.640997486034024</v>
      </c>
      <c r="CH65" s="27">
        <v>79.589392624389504</v>
      </c>
      <c r="CI65" s="27">
        <v>288.03421835315959</v>
      </c>
      <c r="CJ65" s="27">
        <v>74.640997486034024</v>
      </c>
      <c r="CK65" s="27">
        <v>60.357517498434177</v>
      </c>
      <c r="CL65" s="27">
        <v>499.44078735480105</v>
      </c>
      <c r="CM65" s="27">
        <v>454.44078735480105</v>
      </c>
      <c r="CN65" s="27">
        <v>15.826999821144586</v>
      </c>
      <c r="CO65" s="27">
        <v>-11.893450030949092</v>
      </c>
      <c r="CP65" s="27">
        <v>361.5337468616728</v>
      </c>
      <c r="CQ65" s="27">
        <v>11.684408140591415</v>
      </c>
      <c r="CR65" s="27">
        <v>402.82019969395566</v>
      </c>
      <c r="CS65" s="27">
        <v>9.3702810816414246</v>
      </c>
      <c r="CT65" s="27">
        <v>8.7254336168412543</v>
      </c>
      <c r="CU65" s="27">
        <v>625.34190232099729</v>
      </c>
      <c r="CV65" s="27">
        <v>18.275740571336414</v>
      </c>
      <c r="CW65" s="27">
        <v>610.44243660667325</v>
      </c>
      <c r="CX65" s="27">
        <v>-0.12527391999550874</v>
      </c>
      <c r="CY65" s="27">
        <v>1.5222821301326481</v>
      </c>
      <c r="CZ65" s="27">
        <v>-6.3855395624998298E-2</v>
      </c>
      <c r="DA65" s="27">
        <v>1.5112940199258367</v>
      </c>
      <c r="DB65" s="27">
        <v>2.0482227420643411</v>
      </c>
      <c r="DC65" s="27">
        <v>5.6501268000000033</v>
      </c>
      <c r="DD65" s="27">
        <v>5.4198188000000007</v>
      </c>
      <c r="DE65" s="27">
        <v>1.8575087121755141</v>
      </c>
      <c r="DF65" s="27">
        <v>-7.0392749999999407E-2</v>
      </c>
      <c r="DG65" s="27">
        <v>5.4198188000000123</v>
      </c>
      <c r="DH65" s="27">
        <v>5.5498169999999822</v>
      </c>
      <c r="DI65" s="27">
        <v>37.399931187338687</v>
      </c>
      <c r="DJ65" s="27">
        <v>36.612077097500517</v>
      </c>
      <c r="DK65" s="27">
        <v>366.12077097500503</v>
      </c>
      <c r="DL65" s="27">
        <v>206.31034595488723</v>
      </c>
      <c r="DM65" s="27">
        <v>37.362305594144487</v>
      </c>
      <c r="DN65" s="27">
        <v>574.5045854768133</v>
      </c>
      <c r="DO65" s="27">
        <v>-10.999999999999858</v>
      </c>
      <c r="DP65" s="27">
        <v>367.11945025171264</v>
      </c>
      <c r="DQ65" s="27">
        <v>346.07773337861738</v>
      </c>
      <c r="DR65" s="27">
        <v>587.99400000000014</v>
      </c>
      <c r="DS65" s="27">
        <v>631.61977252759232</v>
      </c>
      <c r="DT65" s="27">
        <v>626.48720458186244</v>
      </c>
      <c r="DU65" s="27">
        <v>601.18911146774315</v>
      </c>
      <c r="DV65" s="27">
        <v>663.0425575424739</v>
      </c>
      <c r="DW65" s="27">
        <v>9.1066397902269092</v>
      </c>
      <c r="DX65" s="27">
        <v>4.6260383212025307</v>
      </c>
      <c r="DY65" s="27">
        <v>18.090854557667324</v>
      </c>
      <c r="DZ65" s="27">
        <v>0.78142449497272803</v>
      </c>
      <c r="EA65" s="27">
        <v>679.0425575424739</v>
      </c>
      <c r="EB65" s="27">
        <v>25.213279580453818</v>
      </c>
      <c r="EC65" s="27">
        <v>19.739210578704473</v>
      </c>
      <c r="ED65" s="27">
        <v>6.1988559455030003</v>
      </c>
      <c r="EE65" s="27">
        <v>-45.430732318782269</v>
      </c>
      <c r="EF65" s="27">
        <v>0.73698908580177702</v>
      </c>
      <c r="EG65" s="27">
        <v>8.7184993789754728</v>
      </c>
      <c r="EH65" s="27">
        <v>2.4598153338701132</v>
      </c>
      <c r="EI65" s="27">
        <v>2.2079722406178135</v>
      </c>
      <c r="EJ65" s="27">
        <v>-90.861464637564538</v>
      </c>
      <c r="EK65" s="27">
        <v>5.0244443876649028</v>
      </c>
      <c r="EL65" s="27">
        <v>25.106319741507583</v>
      </c>
      <c r="EM65" s="27">
        <v>-8.3555428332424171</v>
      </c>
      <c r="EN65" s="27">
        <v>385.94240876237802</v>
      </c>
      <c r="EO65" s="27">
        <v>2.799999952316238</v>
      </c>
      <c r="EP65" s="27">
        <v>542.64370540712071</v>
      </c>
      <c r="EQ65" s="27">
        <v>575.35224617749054</v>
      </c>
      <c r="ER65" s="27">
        <v>2.1760104230676327</v>
      </c>
      <c r="ES65" s="27">
        <v>576.89052851850374</v>
      </c>
      <c r="ET65" s="27">
        <v>19.980764555021864</v>
      </c>
      <c r="EU65" s="27">
        <v>644.63453872530226</v>
      </c>
      <c r="EV65" s="27">
        <v>644.63453872530226</v>
      </c>
      <c r="EW65" s="27">
        <v>8.6859853940308653</v>
      </c>
      <c r="EX65" s="27">
        <v>-7.8368103484152929</v>
      </c>
      <c r="EY65" s="27">
        <v>530.20131569373223</v>
      </c>
      <c r="EZ65" s="27">
        <v>-7.8949682587447194</v>
      </c>
      <c r="FA65" s="27">
        <v>471.45701716770293</v>
      </c>
      <c r="FB65" s="27">
        <v>582.99235182106008</v>
      </c>
      <c r="FC65" s="27">
        <v>-16.093814150500002</v>
      </c>
      <c r="FD65" s="27">
        <v>-98.861464637564538</v>
      </c>
      <c r="FE65" s="27">
        <v>9761.4111652651663</v>
      </c>
      <c r="FF65" s="27">
        <v>75.85094459708661</v>
      </c>
      <c r="FG65" s="27">
        <v>13.45013084004133</v>
      </c>
      <c r="FH65" s="27">
        <v>704.0636272282195</v>
      </c>
      <c r="FI65" s="27">
        <v>15.25</v>
      </c>
      <c r="FJ65" s="27">
        <v>11.922002125861736</v>
      </c>
      <c r="FK65" s="27">
        <v>12.698855945503</v>
      </c>
      <c r="FL65" s="27">
        <v>3.8814244949726993</v>
      </c>
      <c r="FM65" s="27">
        <v>-6.5837026282514159</v>
      </c>
      <c r="FN65" s="27">
        <v>60.262568929235336</v>
      </c>
      <c r="FO65" s="27">
        <v>6.2778441470878406</v>
      </c>
      <c r="FP65" s="27">
        <v>2.8814244949726993</v>
      </c>
      <c r="FQ65" s="27">
        <v>57.619666459820692</v>
      </c>
      <c r="FR65" s="27">
        <v>4.4999999999999822</v>
      </c>
      <c r="FS65" s="27">
        <v>2.4458399999999651E-2</v>
      </c>
      <c r="FT65" s="27">
        <v>-0.12391639056354761</v>
      </c>
      <c r="FU65" s="27">
        <v>1.7112940199258366</v>
      </c>
      <c r="FV65" s="27">
        <v>1.9736213341198048</v>
      </c>
      <c r="FW65" s="27">
        <v>0.96971776681933441</v>
      </c>
      <c r="FX65" s="27">
        <v>-10.999999999999858</v>
      </c>
      <c r="FY65" s="27">
        <v>1.7612940199258367</v>
      </c>
      <c r="FZ65" s="27">
        <v>-4.5876891513051736E-2</v>
      </c>
      <c r="GA65" s="27">
        <v>2.1612838725383687</v>
      </c>
      <c r="GB65" s="27">
        <v>-3.2611525009655424</v>
      </c>
      <c r="GC65" s="27">
        <v>22.041069157767517</v>
      </c>
      <c r="GD65" s="27">
        <v>53.76577984572593</v>
      </c>
      <c r="GE65" s="27">
        <v>0.15955491374999992</v>
      </c>
      <c r="GF65" s="27">
        <v>447.41841258051699</v>
      </c>
      <c r="GG65" s="27">
        <v>57.094012027129601</v>
      </c>
      <c r="GH65" s="27">
        <v>447.01841258051701</v>
      </c>
      <c r="GI65" s="27">
        <v>1.8330922941550918</v>
      </c>
      <c r="GJ65" s="27">
        <v>22.041453606996047</v>
      </c>
      <c r="GK65" s="27">
        <v>5.539760272920617</v>
      </c>
      <c r="GL65" s="27">
        <v>-2.9731841929006508</v>
      </c>
      <c r="GM65" s="27">
        <v>-7.5721031031718844E-3</v>
      </c>
      <c r="GN65" s="27">
        <v>1.7483769493267471</v>
      </c>
      <c r="GO65" s="27">
        <v>330.25405537368329</v>
      </c>
      <c r="GP65" s="27">
        <v>4.4999999999999822</v>
      </c>
      <c r="GQ65" s="27">
        <v>0.21917266831343762</v>
      </c>
      <c r="GR65" s="27">
        <v>627.13122912866015</v>
      </c>
      <c r="GS65" s="27">
        <v>26.101560768640496</v>
      </c>
      <c r="GT65" s="27">
        <v>2.3478650648519499E-2</v>
      </c>
      <c r="GU65" s="27">
        <v>0.14616043130457382</v>
      </c>
      <c r="GV65" s="27">
        <v>-98.861464637564538</v>
      </c>
      <c r="GW65" s="27">
        <v>0.22948925194593214</v>
      </c>
      <c r="GX65" s="27">
        <v>5.3536768746562799</v>
      </c>
      <c r="GY65" s="27">
        <v>7.7911917073267221</v>
      </c>
      <c r="GZ65" s="27">
        <v>0.39998985261253206</v>
      </c>
      <c r="HA65" s="27">
        <v>0.48998985261253203</v>
      </c>
      <c r="HB65" s="27">
        <v>9.2048821398315113</v>
      </c>
      <c r="HC65" s="27">
        <v>0.14038186527179217</v>
      </c>
      <c r="HD65" s="27">
        <v>0.14038186527179217</v>
      </c>
      <c r="HE65" s="27">
        <v>2.1514420620634378</v>
      </c>
      <c r="HF65" s="27">
        <v>2.151442062063438E-2</v>
      </c>
      <c r="HG65" s="27">
        <v>-0.10757210310317189</v>
      </c>
      <c r="HH65" s="27">
        <v>-9.7572103103171895E-2</v>
      </c>
      <c r="HI65" s="27">
        <v>-7.0399725326499824E-2</v>
      </c>
      <c r="HJ65" s="27">
        <v>2.0548637248443886</v>
      </c>
      <c r="HK65" s="27">
        <v>-6.2182218749999608E-2</v>
      </c>
      <c r="HL65" s="27">
        <v>5.374443750000036E-2</v>
      </c>
      <c r="HM65" s="27">
        <v>25.483328648996441</v>
      </c>
      <c r="HN65" s="27">
        <v>26.666095343495151</v>
      </c>
      <c r="HO65" s="27">
        <v>627.72122912866018</v>
      </c>
      <c r="HP65" s="27">
        <v>1059.7938666242144</v>
      </c>
      <c r="HQ65" s="27">
        <v>1101.9208542713704</v>
      </c>
      <c r="HR65" s="27">
        <v>605.98454389836559</v>
      </c>
      <c r="HS65" s="27">
        <v>607.98454389836559</v>
      </c>
      <c r="HT65" s="27">
        <v>652.98186242165457</v>
      </c>
      <c r="HU65" s="27">
        <v>658.04373732414638</v>
      </c>
      <c r="HV65" s="27">
        <v>619.0425575424739</v>
      </c>
      <c r="HW65" s="27">
        <v>-17.853446074730755</v>
      </c>
      <c r="HX65" s="27">
        <v>0.78142449497269895</v>
      </c>
      <c r="HY65" s="27">
        <v>-80.787972338130842</v>
      </c>
      <c r="HZ65" s="27">
        <v>531.63204723138722</v>
      </c>
      <c r="IA65" s="27">
        <v>588.1691281820365</v>
      </c>
      <c r="IB65" s="27">
        <v>2.3246052614970885</v>
      </c>
      <c r="IC65" s="27">
        <v>1.6048101656277594</v>
      </c>
      <c r="ID65" s="27">
        <v>55.23912870335063</v>
      </c>
      <c r="IE65" s="27">
        <v>574.50458547681217</v>
      </c>
      <c r="IF65" s="27">
        <v>68.541930339232252</v>
      </c>
      <c r="IG65" s="27">
        <v>0.18066968271550249</v>
      </c>
      <c r="IH65" s="27">
        <v>421.83023578069395</v>
      </c>
      <c r="II65" s="27">
        <v>-0.3321561623594107</v>
      </c>
      <c r="IJ65" s="27">
        <v>367.11945025171264</v>
      </c>
      <c r="IK65" s="27">
        <v>17.334333137444055</v>
      </c>
      <c r="IL65" s="27">
        <v>376.73438865203707</v>
      </c>
      <c r="IM65" s="27">
        <v>367.11945025171264</v>
      </c>
      <c r="IN65" s="27">
        <v>-40.393986169065421</v>
      </c>
      <c r="IO65" s="27">
        <v>-38.393986169065421</v>
      </c>
      <c r="IP65" s="27">
        <v>370.05586784706634</v>
      </c>
      <c r="IQ65" s="27">
        <v>-1.9633239294865446</v>
      </c>
      <c r="IR65" s="27">
        <v>386.27456492473743</v>
      </c>
      <c r="IS65" s="27">
        <v>16.28009134098815</v>
      </c>
      <c r="IT65" s="27">
        <v>16.451340893621513</v>
      </c>
      <c r="IU65" s="27">
        <v>-11.441127498478277</v>
      </c>
      <c r="IV65" s="27">
        <v>-11.441127498478277</v>
      </c>
      <c r="IW65" s="27">
        <v>361.5337468616728</v>
      </c>
      <c r="IX65" s="27">
        <v>351.73258545430622</v>
      </c>
      <c r="IY65" s="27">
        <v>-1.4472337499999781</v>
      </c>
      <c r="IZ65" s="27">
        <v>-32.611525009655423</v>
      </c>
      <c r="JA65" s="27">
        <v>0.45003012428914291</v>
      </c>
      <c r="JB65" s="27">
        <v>2.7397762356509783</v>
      </c>
      <c r="JC65" s="27">
        <v>18.213279580453818</v>
      </c>
      <c r="JD65" s="27">
        <v>16.528061329240415</v>
      </c>
      <c r="JE65" s="27">
        <v>-4.9202811835334135</v>
      </c>
      <c r="JF65" s="27">
        <v>205.57531424285958</v>
      </c>
      <c r="JG65" s="27">
        <v>620.85307803527837</v>
      </c>
      <c r="JH65" s="27">
        <v>620.44627968520751</v>
      </c>
      <c r="JI65" s="27">
        <v>608.56843117463268</v>
      </c>
      <c r="JJ65" s="27">
        <v>585.04459504728709</v>
      </c>
      <c r="JK65" s="27">
        <v>533.35224617749054</v>
      </c>
      <c r="JL65" s="27">
        <v>590.93521509230811</v>
      </c>
      <c r="JM65" s="27">
        <v>3.5297188164665863</v>
      </c>
      <c r="JN65" s="27">
        <v>17.739210578704473</v>
      </c>
      <c r="JO65" s="27">
        <v>619.27406957004462</v>
      </c>
      <c r="JP65" s="27">
        <v>18.279088549689011</v>
      </c>
      <c r="JQ65" s="27">
        <v>18.279088549689011</v>
      </c>
      <c r="JR65" s="27">
        <v>572.2763080886981</v>
      </c>
      <c r="JS65" s="27">
        <v>2171.292446641201</v>
      </c>
      <c r="JT65" s="27">
        <v>1545.1981518343191</v>
      </c>
      <c r="JU65" s="27">
        <v>677.64156699099556</v>
      </c>
      <c r="JV65" s="27">
        <v>678.41331274280662</v>
      </c>
      <c r="JW65" s="27">
        <v>25.480895869417068</v>
      </c>
      <c r="JX65" s="27">
        <v>49.971775165830586</v>
      </c>
      <c r="JY65" s="27">
        <v>20.480895869417068</v>
      </c>
      <c r="JZ65" s="27">
        <v>-6.2500000000005149E-2</v>
      </c>
      <c r="KA65" s="27">
        <v>53.725779845725931</v>
      </c>
      <c r="KB65" s="27">
        <v>-33.182705309200358</v>
      </c>
      <c r="KC65" s="27">
        <v>17.349147768530276</v>
      </c>
      <c r="KD65" s="27">
        <v>198.50964100225139</v>
      </c>
      <c r="KE65" s="27">
        <v>17.94530900658976</v>
      </c>
      <c r="KF65" s="27">
        <v>-215.16670961327063</v>
      </c>
      <c r="KG65" s="27">
        <v>68.496203729077962</v>
      </c>
      <c r="KH65" s="27">
        <v>50.425429048592747</v>
      </c>
      <c r="KI65" s="27">
        <v>-0.49422111213289199</v>
      </c>
      <c r="KJ65" s="27">
        <v>-0.51836047566761689</v>
      </c>
      <c r="KK65" s="27">
        <v>330.35405537368331</v>
      </c>
      <c r="KL65" s="27">
        <v>259.92344509902927</v>
      </c>
      <c r="KM65" s="27">
        <v>364.37145064025293</v>
      </c>
      <c r="KN65" s="27">
        <v>524.04373732414638</v>
      </c>
      <c r="KO65" s="27">
        <v>798.76893177123407</v>
      </c>
      <c r="KP65" s="27">
        <v>1427.0913630894242</v>
      </c>
      <c r="KQ65" s="27">
        <v>53.800523360165322</v>
      </c>
      <c r="KR65" s="27">
        <v>55.549040369370694</v>
      </c>
      <c r="KS65" s="27">
        <v>-8.0787972338130842</v>
      </c>
      <c r="KT65" s="27">
        <v>-10.261783306797925</v>
      </c>
      <c r="KU65" s="27">
        <v>-10.261783306797925</v>
      </c>
      <c r="KV65" s="27">
        <v>379.03818633113661</v>
      </c>
      <c r="KW65" s="27">
        <v>-8.0787972338130842</v>
      </c>
      <c r="KX65" s="27">
        <v>-8.0643439325478674</v>
      </c>
      <c r="KY65" s="27">
        <v>18.066968271550248</v>
      </c>
      <c r="KZ65" s="27">
        <v>14.250000000000009</v>
      </c>
      <c r="LA65" s="27">
        <v>346.07773337861738</v>
      </c>
      <c r="LB65" s="27">
        <v>361.1545461524268</v>
      </c>
      <c r="LC65" s="27">
        <v>5.6296525595425804</v>
      </c>
      <c r="LD65" s="27">
        <v>-10.462954433043814</v>
      </c>
      <c r="LE65" s="27">
        <v>-43.127041140976118</v>
      </c>
      <c r="LF65" s="27">
        <v>80.092217562671038</v>
      </c>
      <c r="LG65" s="27">
        <v>12.698855945503</v>
      </c>
      <c r="LH65" s="27">
        <v>8.1900301242891427</v>
      </c>
      <c r="LI65" s="27">
        <v>17.713279580453818</v>
      </c>
      <c r="LJ65" s="27">
        <v>12.647653278108242</v>
      </c>
      <c r="LK65" s="27">
        <v>16.180091340988149</v>
      </c>
      <c r="LL65" s="27">
        <v>542.64370540712071</v>
      </c>
      <c r="LM65" s="27">
        <v>-1.2270208952531093E-2</v>
      </c>
      <c r="LN65" s="27">
        <v>81.528812524138559</v>
      </c>
      <c r="LO65" s="27">
        <v>3.1248372958527986</v>
      </c>
      <c r="LP65" s="27">
        <v>3.1248372958527986</v>
      </c>
      <c r="LQ65" s="27">
        <v>20.04483315175662</v>
      </c>
      <c r="LR65" s="27">
        <v>-174.2923955221367</v>
      </c>
      <c r="LS65" s="27">
        <v>0.79015904021598005</v>
      </c>
      <c r="LT65" s="27">
        <v>19.066968271550248</v>
      </c>
      <c r="LU65" s="27">
        <v>-0.34705814756726228</v>
      </c>
      <c r="LV65" s="28">
        <v>3.0548883643462652</v>
      </c>
      <c r="LW65" s="28">
        <v>3.4497188164665862</v>
      </c>
      <c r="LX65" s="28">
        <v>6.8068765889812113</v>
      </c>
      <c r="LY65" s="28">
        <v>2.873030124289143</v>
      </c>
      <c r="LZ65" s="28">
        <v>1.0000000000000115</v>
      </c>
      <c r="MA65" s="28">
        <v>332.03421835315959</v>
      </c>
      <c r="MB65" s="28">
        <v>55.066197287072086</v>
      </c>
      <c r="MC65" s="28">
        <v>1.0500000000000038</v>
      </c>
      <c r="MD65" s="28">
        <v>447.83650205190543</v>
      </c>
      <c r="ME65" s="28">
        <v>79.398901957599548</v>
      </c>
      <c r="MF65" s="28">
        <v>80.092217562671038</v>
      </c>
      <c r="MG65" s="28">
        <v>4.8300301242891432</v>
      </c>
      <c r="MH65" s="28">
        <v>-12.005498617883005</v>
      </c>
      <c r="MI65" s="28">
        <v>79.041813888769738</v>
      </c>
      <c r="MJ65" s="28">
        <v>0.74485788113775853</v>
      </c>
      <c r="MK65" s="28">
        <v>64.020934605765078</v>
      </c>
      <c r="ML65" s="28">
        <v>67.176596289571989</v>
      </c>
      <c r="MM65" s="28">
        <v>66.368684625490417</v>
      </c>
      <c r="MN65" s="28">
        <v>543.35224617749054</v>
      </c>
      <c r="MO65" s="28">
        <v>642.07567880508566</v>
      </c>
      <c r="MP65" s="28">
        <v>24.844210529479973</v>
      </c>
      <c r="MQ65" s="28">
        <v>-1.8849963180294498</v>
      </c>
      <c r="MR65" s="28">
        <v>16.02294493663592</v>
      </c>
      <c r="MS65" s="28">
        <v>66.230176020613371</v>
      </c>
      <c r="MT65" s="28">
        <v>33.808098859489341</v>
      </c>
      <c r="MU65" s="28">
        <v>8.9826835135548969E-2</v>
      </c>
      <c r="MV65" s="28">
        <v>1.7312940199258366</v>
      </c>
      <c r="MW65" s="28">
        <v>32.611525009655423</v>
      </c>
      <c r="MX65" s="28">
        <v>2.0275087121755142</v>
      </c>
      <c r="MY65" s="28">
        <v>0.12245999550819449</v>
      </c>
      <c r="MZ65" s="28">
        <v>1.8522693937500001</v>
      </c>
      <c r="NA65" s="28">
        <v>1.5000000000002095E-2</v>
      </c>
      <c r="NB65" s="28">
        <v>70.762097956246535</v>
      </c>
      <c r="NC65" s="28">
        <v>60.324652225028693</v>
      </c>
      <c r="ND65" s="28">
        <v>0.74796182037178771</v>
      </c>
      <c r="NE65" s="28">
        <v>9.413633116356678</v>
      </c>
    </row>
    <row r="66" spans="1:369" x14ac:dyDescent="0.25">
      <c r="A66" s="1"/>
      <c r="B66" s="26">
        <v>47543</v>
      </c>
      <c r="C66" s="27">
        <v>22.16482313665901</v>
      </c>
      <c r="D66" s="27">
        <v>27.01356718464266</v>
      </c>
      <c r="E66" s="27">
        <v>32.49844170511745</v>
      </c>
      <c r="F66" s="27">
        <v>32.49844170511745</v>
      </c>
      <c r="G66" s="27">
        <v>25.49309697130554</v>
      </c>
      <c r="H66" s="27">
        <v>11.996519359097441</v>
      </c>
      <c r="I66" s="27">
        <v>33.847243203761536</v>
      </c>
      <c r="J66" s="27">
        <v>138.27594314359027</v>
      </c>
      <c r="K66" s="27">
        <v>137.50698114895403</v>
      </c>
      <c r="L66" s="27">
        <v>25.315218276070208</v>
      </c>
      <c r="M66" s="27">
        <v>35.348025135569486</v>
      </c>
      <c r="N66" s="27">
        <v>26.491450117577489</v>
      </c>
      <c r="O66" s="27">
        <v>23.681606176286103</v>
      </c>
      <c r="P66" s="27">
        <v>23.681606176286103</v>
      </c>
      <c r="Q66" s="27">
        <v>3.3300396000000094</v>
      </c>
      <c r="R66" s="27">
        <v>3.3500200000000047</v>
      </c>
      <c r="S66" s="27">
        <v>5.6999428000000121</v>
      </c>
      <c r="T66" s="27">
        <v>5.2499549999999866</v>
      </c>
      <c r="U66" s="27">
        <v>-12.948840429240354</v>
      </c>
      <c r="V66" s="27">
        <v>-8.237209602313019</v>
      </c>
      <c r="W66" s="27">
        <v>1.7462829705226307E-2</v>
      </c>
      <c r="X66" s="27">
        <v>1129.3549902572938</v>
      </c>
      <c r="Y66" s="27">
        <v>1.6839970683293719</v>
      </c>
      <c r="Z66" s="27">
        <v>1.6205376707144228</v>
      </c>
      <c r="AA66" s="27">
        <v>1.0837469898764844</v>
      </c>
      <c r="AB66" s="27">
        <v>1.0837469898764844</v>
      </c>
      <c r="AC66" s="27">
        <v>1.0108814252162284</v>
      </c>
      <c r="AD66" s="27">
        <v>1.0108814252162284</v>
      </c>
      <c r="AE66" s="27">
        <v>22.914216227865268</v>
      </c>
      <c r="AF66" s="27">
        <v>26.914216227865268</v>
      </c>
      <c r="AG66" s="27">
        <v>0.15384952037118049</v>
      </c>
      <c r="AH66" s="27">
        <v>-77.171700739717437</v>
      </c>
      <c r="AI66" s="27">
        <v>3.574696515689177</v>
      </c>
      <c r="AJ66" s="27">
        <v>2.9105376707144228</v>
      </c>
      <c r="AK66" s="27">
        <v>54.091820958648384</v>
      </c>
      <c r="AL66" s="27">
        <v>1.6405376707144228</v>
      </c>
      <c r="AM66" s="27">
        <v>-0.17130851473018899</v>
      </c>
      <c r="AN66" s="27">
        <v>-6.2548905310931852E-2</v>
      </c>
      <c r="AO66" s="27">
        <v>-0.27969172858044711</v>
      </c>
      <c r="AP66" s="27">
        <v>-0.28253320795490056</v>
      </c>
      <c r="AQ66" s="27">
        <v>-1.3377196468508257</v>
      </c>
      <c r="AR66" s="27">
        <v>13.958425588049135</v>
      </c>
      <c r="AS66" s="27">
        <v>-0.19781666741236062</v>
      </c>
      <c r="AT66" s="27">
        <v>28.182620708329658</v>
      </c>
      <c r="AU66" s="27">
        <v>0.10273475999999993</v>
      </c>
      <c r="AV66" s="27">
        <v>-8.2441063687500107E-2</v>
      </c>
      <c r="AW66" s="27">
        <v>-0.11071838760233325</v>
      </c>
      <c r="AX66" s="27">
        <v>3.089073172908563E-2</v>
      </c>
      <c r="AY66" s="27">
        <v>1.8417835048212907</v>
      </c>
      <c r="AZ66" s="27">
        <v>-12.417222496976986</v>
      </c>
      <c r="BA66" s="27">
        <v>1.9094214143749999</v>
      </c>
      <c r="BB66" s="27">
        <v>-7.8060813575329971E-2</v>
      </c>
      <c r="BC66" s="27">
        <v>7.7661099043375108</v>
      </c>
      <c r="BD66" s="27">
        <v>68.610607695399494</v>
      </c>
      <c r="BE66" s="27">
        <v>435.67740825649446</v>
      </c>
      <c r="BF66" s="27">
        <v>-1.3377196468508257</v>
      </c>
      <c r="BG66" s="27">
        <v>1.5370381249616214</v>
      </c>
      <c r="BH66" s="27">
        <v>2.2929787948445184</v>
      </c>
      <c r="BI66" s="27">
        <v>12.007807047022689</v>
      </c>
      <c r="BJ66" s="27">
        <v>14.564039232395226</v>
      </c>
      <c r="BK66" s="27">
        <v>179.60063560325139</v>
      </c>
      <c r="BL66" s="27">
        <v>-0.10806081357532997</v>
      </c>
      <c r="BM66" s="27">
        <v>51.733365732828048</v>
      </c>
      <c r="BN66" s="27">
        <v>1.9403121461040855</v>
      </c>
      <c r="BO66" s="27">
        <v>-2.171334384507885E-2</v>
      </c>
      <c r="BP66" s="27">
        <v>-0.17630851473018899</v>
      </c>
      <c r="BQ66" s="27">
        <v>81.134417522677609</v>
      </c>
      <c r="BR66" s="27">
        <v>1.8682862625000003</v>
      </c>
      <c r="BS66" s="27">
        <v>2.7344624999999997E-2</v>
      </c>
      <c r="BT66" s="27">
        <v>-87.029595923209314</v>
      </c>
      <c r="BU66" s="27">
        <v>-7.3910344663349345</v>
      </c>
      <c r="BV66" s="27">
        <v>435.32740825649444</v>
      </c>
      <c r="BW66" s="27">
        <v>70.058905841015971</v>
      </c>
      <c r="BX66" s="27">
        <v>9.5999698677860561</v>
      </c>
      <c r="BY66" s="27">
        <v>544.66729009107939</v>
      </c>
      <c r="BZ66" s="27">
        <v>14.258588958564129</v>
      </c>
      <c r="CA66" s="27">
        <v>337.44523305682037</v>
      </c>
      <c r="CB66" s="27">
        <v>-12.417360311298859</v>
      </c>
      <c r="CC66" s="27">
        <v>-21.819047656631483</v>
      </c>
      <c r="CD66" s="27">
        <v>-14.853688708960227</v>
      </c>
      <c r="CE66" s="27">
        <v>-21.819047656631465</v>
      </c>
      <c r="CF66" s="27">
        <v>74.334266513208533</v>
      </c>
      <c r="CG66" s="27">
        <v>74.334266513208533</v>
      </c>
      <c r="CH66" s="27">
        <v>79.634713660826151</v>
      </c>
      <c r="CI66" s="27">
        <v>287.81961147146518</v>
      </c>
      <c r="CJ66" s="27">
        <v>74.334266513208533</v>
      </c>
      <c r="CK66" s="27">
        <v>60.351443727789963</v>
      </c>
      <c r="CL66" s="27">
        <v>498.33433343521341</v>
      </c>
      <c r="CM66" s="27">
        <v>453.33433343521341</v>
      </c>
      <c r="CN66" s="27">
        <v>15.780486855005453</v>
      </c>
      <c r="CO66" s="27">
        <v>-11.830819003320396</v>
      </c>
      <c r="CP66" s="27">
        <v>362.97904098549571</v>
      </c>
      <c r="CQ66" s="27">
        <v>11.684408140591415</v>
      </c>
      <c r="CR66" s="27">
        <v>402.44665157009501</v>
      </c>
      <c r="CS66" s="27">
        <v>9.3702810816414246</v>
      </c>
      <c r="CT66" s="27">
        <v>8.6153382450041516</v>
      </c>
      <c r="CU66" s="27">
        <v>624.54310382750191</v>
      </c>
      <c r="CV66" s="27">
        <v>17.644210634403578</v>
      </c>
      <c r="CW66" s="27">
        <v>609.66267037492514</v>
      </c>
      <c r="CX66" s="27">
        <v>-0.17630851473018899</v>
      </c>
      <c r="CY66" s="27">
        <v>1.5389235660139988</v>
      </c>
      <c r="CZ66" s="27">
        <v>-2.4099711562499352E-2</v>
      </c>
      <c r="DA66" s="27">
        <v>1.5305376707144227</v>
      </c>
      <c r="DB66" s="27">
        <v>2.0611445706806979</v>
      </c>
      <c r="DC66" s="27">
        <v>5.6501268000000033</v>
      </c>
      <c r="DD66" s="27">
        <v>5.4198188000000007</v>
      </c>
      <c r="DE66" s="27">
        <v>1.8403121461040854</v>
      </c>
      <c r="DF66" s="27">
        <v>-2.6564624999999776E-2</v>
      </c>
      <c r="DG66" s="27">
        <v>5.4198188000000123</v>
      </c>
      <c r="DH66" s="27">
        <v>5.5498169999999822</v>
      </c>
      <c r="DI66" s="27">
        <v>37.37040327026407</v>
      </c>
      <c r="DJ66" s="27">
        <v>36.575292131060749</v>
      </c>
      <c r="DK66" s="27">
        <v>365.75292131060735</v>
      </c>
      <c r="DL66" s="27">
        <v>206.41344957605409</v>
      </c>
      <c r="DM66" s="27">
        <v>37.324770627704716</v>
      </c>
      <c r="DN66" s="27">
        <v>579.80860985989784</v>
      </c>
      <c r="DO66" s="27">
        <v>-10.999999999999858</v>
      </c>
      <c r="DP66" s="27">
        <v>367.64615859521848</v>
      </c>
      <c r="DQ66" s="27">
        <v>347.53017925673288</v>
      </c>
      <c r="DR66" s="27">
        <v>587.99400000000014</v>
      </c>
      <c r="DS66" s="27">
        <v>632.04984787196713</v>
      </c>
      <c r="DT66" s="27">
        <v>625.68694310353089</v>
      </c>
      <c r="DU66" s="27">
        <v>595.61231730842621</v>
      </c>
      <c r="DV66" s="27">
        <v>663.36436207692043</v>
      </c>
      <c r="DW66" s="27">
        <v>9.091310354164829</v>
      </c>
      <c r="DX66" s="27">
        <v>4.4946789500349524</v>
      </c>
      <c r="DY66" s="27">
        <v>18.039495903149028</v>
      </c>
      <c r="DZ66" s="27">
        <v>0.76033901618361088</v>
      </c>
      <c r="EA66" s="27">
        <v>679.36436207692043</v>
      </c>
      <c r="EB66" s="27">
        <v>25.182620708329658</v>
      </c>
      <c r="EC66" s="27">
        <v>19.687144471147249</v>
      </c>
      <c r="ED66" s="27">
        <v>5.9965193590974408</v>
      </c>
      <c r="EE66" s="27">
        <v>-51.139474018782273</v>
      </c>
      <c r="EF66" s="27">
        <v>1.2809868680009422</v>
      </c>
      <c r="EG66" s="27">
        <v>8.5764808396487435</v>
      </c>
      <c r="EH66" s="27">
        <v>2.7009168248103572</v>
      </c>
      <c r="EI66" s="27">
        <v>2.4679747673672545</v>
      </c>
      <c r="EJ66" s="27">
        <v>-102.27894803756455</v>
      </c>
      <c r="EK66" s="27">
        <v>5.0096783666683526</v>
      </c>
      <c r="EL66" s="27">
        <v>24.221267614094273</v>
      </c>
      <c r="EM66" s="27">
        <v>-8.42207177942276</v>
      </c>
      <c r="EN66" s="27">
        <v>386.41883098268971</v>
      </c>
      <c r="EO66" s="27">
        <v>2.799999952316238</v>
      </c>
      <c r="EP66" s="27">
        <v>546.02881723300345</v>
      </c>
      <c r="EQ66" s="27">
        <v>580.8019068097542</v>
      </c>
      <c r="ER66" s="27">
        <v>2.173697380415883</v>
      </c>
      <c r="ES66" s="27">
        <v>586.57387867640318</v>
      </c>
      <c r="ET66" s="27">
        <v>19.926053454236314</v>
      </c>
      <c r="EU66" s="27">
        <v>641.8843450354658</v>
      </c>
      <c r="EV66" s="27">
        <v>641.8843450354658</v>
      </c>
      <c r="EW66" s="27">
        <v>8.5763983638961303</v>
      </c>
      <c r="EX66" s="27">
        <v>-7.9915147604591787</v>
      </c>
      <c r="EY66" s="27">
        <v>529.50531785093222</v>
      </c>
      <c r="EZ66" s="27">
        <v>-8.0357134564871284</v>
      </c>
      <c r="FA66" s="27">
        <v>468.04289483546722</v>
      </c>
      <c r="FB66" s="27">
        <v>586.57692328170765</v>
      </c>
      <c r="FC66" s="27">
        <v>-16.082441063687501</v>
      </c>
      <c r="FD66" s="27">
        <v>-110.27894803756455</v>
      </c>
      <c r="FE66" s="27">
        <v>9800.4341066083834</v>
      </c>
      <c r="FF66" s="27">
        <v>74.615383304944061</v>
      </c>
      <c r="FG66" s="27">
        <v>13.452865079889904</v>
      </c>
      <c r="FH66" s="27">
        <v>703.57019056516413</v>
      </c>
      <c r="FI66" s="27">
        <v>15.25</v>
      </c>
      <c r="FJ66" s="27">
        <v>11.920021698642765</v>
      </c>
      <c r="FK66" s="27">
        <v>12.496519359097441</v>
      </c>
      <c r="FL66" s="27">
        <v>3.8603390161835827</v>
      </c>
      <c r="FM66" s="27">
        <v>-6.5816398357640278</v>
      </c>
      <c r="FN66" s="27">
        <v>60.31235071153661</v>
      </c>
      <c r="FO66" s="27">
        <v>6.0753086262983853</v>
      </c>
      <c r="FP66" s="27">
        <v>2.8603390161835827</v>
      </c>
      <c r="FQ66" s="27">
        <v>57.620203111276453</v>
      </c>
      <c r="FR66" s="27">
        <v>4.4999999999999822</v>
      </c>
      <c r="FS66" s="27">
        <v>2.4458399999999651E-2</v>
      </c>
      <c r="FT66" s="27">
        <v>-0.12384952037118049</v>
      </c>
      <c r="FU66" s="27">
        <v>1.7305376707144229</v>
      </c>
      <c r="FV66" s="27">
        <v>1.9736413469790162</v>
      </c>
      <c r="FW66" s="27">
        <v>0.96686792476700012</v>
      </c>
      <c r="FX66" s="27">
        <v>-10.999999999999858</v>
      </c>
      <c r="FY66" s="27">
        <v>1.7805376707144229</v>
      </c>
      <c r="FZ66" s="27">
        <v>-7.0294125707975358E-2</v>
      </c>
      <c r="GA66" s="27">
        <v>2.1541897818866338</v>
      </c>
      <c r="GB66" s="27">
        <v>-3.2453767009071042</v>
      </c>
      <c r="GC66" s="27">
        <v>21.594499852865908</v>
      </c>
      <c r="GD66" s="27">
        <v>53.794730345347922</v>
      </c>
      <c r="GE66" s="27">
        <v>0.1494683879999999</v>
      </c>
      <c r="GF66" s="27">
        <v>446.95833240810583</v>
      </c>
      <c r="GG66" s="27">
        <v>57.095472523473539</v>
      </c>
      <c r="GH66" s="27">
        <v>446.55833240810585</v>
      </c>
      <c r="GI66" s="27">
        <v>1.8147501764978338</v>
      </c>
      <c r="GJ66" s="27">
        <v>21.594876512852295</v>
      </c>
      <c r="GK66" s="27">
        <v>5.3862180118916863</v>
      </c>
      <c r="GL66" s="27">
        <v>-2.9727681327565443</v>
      </c>
      <c r="GM66" s="27">
        <v>-7.0891752410645326E-3</v>
      </c>
      <c r="GN66" s="27">
        <v>1.7661947316780071</v>
      </c>
      <c r="GO66" s="27">
        <v>329.40943630412414</v>
      </c>
      <c r="GP66" s="27">
        <v>4.4999999999999822</v>
      </c>
      <c r="GQ66" s="27">
        <v>0.23236209044629086</v>
      </c>
      <c r="GR66" s="27">
        <v>627.73736022663547</v>
      </c>
      <c r="GS66" s="27">
        <v>25.678630898214436</v>
      </c>
      <c r="GT66" s="27">
        <v>2.3478650648519499E-2</v>
      </c>
      <c r="GU66" s="27">
        <v>0.13610412521481494</v>
      </c>
      <c r="GV66" s="27">
        <v>-110.27894803756455</v>
      </c>
      <c r="GW66" s="27">
        <v>0.26522977758975597</v>
      </c>
      <c r="GX66" s="27">
        <v>9.6242935293551906</v>
      </c>
      <c r="GY66" s="27">
        <v>20.177685776969035</v>
      </c>
      <c r="GZ66" s="27">
        <v>0.37365211117221087</v>
      </c>
      <c r="HA66" s="27">
        <v>0.46365211117221083</v>
      </c>
      <c r="HB66" s="27">
        <v>14.485911420762832</v>
      </c>
      <c r="HC66" s="27">
        <v>0.14039449641581717</v>
      </c>
      <c r="HD66" s="27">
        <v>0.14039449641581717</v>
      </c>
      <c r="HE66" s="27">
        <v>2.1417835048212908</v>
      </c>
      <c r="HF66" s="27">
        <v>2.1417835048212909E-2</v>
      </c>
      <c r="HG66" s="27">
        <v>-0.10708917524106454</v>
      </c>
      <c r="HH66" s="27">
        <v>-9.7089175241064543E-2</v>
      </c>
      <c r="HI66" s="27">
        <v>-3.2537170294773696E-2</v>
      </c>
      <c r="HJ66" s="27">
        <v>2.0374163588618091</v>
      </c>
      <c r="HK66" s="27">
        <v>-5.1034199999999676E-2</v>
      </c>
      <c r="HL66" s="27">
        <v>6.2114812500000421E-2</v>
      </c>
      <c r="HM66" s="27">
        <v>25.470986713562475</v>
      </c>
      <c r="HN66" s="27">
        <v>26.645485142631291</v>
      </c>
      <c r="HO66" s="27">
        <v>628.32736022663551</v>
      </c>
      <c r="HP66" s="27">
        <v>1059.1579903042398</v>
      </c>
      <c r="HQ66" s="27">
        <v>1101.2597017588075</v>
      </c>
      <c r="HR66" s="27">
        <v>606.16739584725428</v>
      </c>
      <c r="HS66" s="27">
        <v>608.16739584725428</v>
      </c>
      <c r="HT66" s="27">
        <v>652.90905164973253</v>
      </c>
      <c r="HU66" s="27">
        <v>657.97036212763589</v>
      </c>
      <c r="HV66" s="27">
        <v>619.36436207692043</v>
      </c>
      <c r="HW66" s="27">
        <v>-23.752044768494216</v>
      </c>
      <c r="HX66" s="27">
        <v>0.76033901618358268</v>
      </c>
      <c r="HY66" s="27">
        <v>-81.171700739717437</v>
      </c>
      <c r="HZ66" s="27">
        <v>535.27650404396945</v>
      </c>
      <c r="IA66" s="27">
        <v>588.2366710916051</v>
      </c>
      <c r="IB66" s="27">
        <v>2.5915753967736697</v>
      </c>
      <c r="IC66" s="27">
        <v>1.6954686571780675</v>
      </c>
      <c r="ID66" s="27">
        <v>61.900217111931418</v>
      </c>
      <c r="IE66" s="27">
        <v>579.80860985989671</v>
      </c>
      <c r="IF66" s="27">
        <v>74.39926744894592</v>
      </c>
      <c r="IG66" s="27">
        <v>0.18066968271550249</v>
      </c>
      <c r="IH66" s="27">
        <v>421.69194776339816</v>
      </c>
      <c r="II66" s="27">
        <v>-0.32156776831914158</v>
      </c>
      <c r="IJ66" s="27">
        <v>367.64615859521848</v>
      </c>
      <c r="IK66" s="27">
        <v>17.283390365005957</v>
      </c>
      <c r="IL66" s="27">
        <v>376.96251720121677</v>
      </c>
      <c r="IM66" s="27">
        <v>367.64615859521848</v>
      </c>
      <c r="IN66" s="27">
        <v>-40.585850369858719</v>
      </c>
      <c r="IO66" s="27">
        <v>-38.585850369858719</v>
      </c>
      <c r="IP66" s="27">
        <v>370.06833050172804</v>
      </c>
      <c r="IQ66" s="27">
        <v>-1.9633342150429673</v>
      </c>
      <c r="IR66" s="27">
        <v>386.74039875100885</v>
      </c>
      <c r="IS66" s="27">
        <v>16.284975856842031</v>
      </c>
      <c r="IT66" s="27">
        <v>16.451340893621513</v>
      </c>
      <c r="IU66" s="27">
        <v>-11.484821115392815</v>
      </c>
      <c r="IV66" s="27">
        <v>-11.484821115392815</v>
      </c>
      <c r="IW66" s="27">
        <v>362.97904098549571</v>
      </c>
      <c r="IX66" s="27">
        <v>351.73442812799806</v>
      </c>
      <c r="IY66" s="27">
        <v>-1.3265024999999799</v>
      </c>
      <c r="IZ66" s="27">
        <v>-32.453767009071044</v>
      </c>
      <c r="JA66" s="27">
        <v>0.8848258921626555</v>
      </c>
      <c r="JB66" s="27">
        <v>2.7397762356509783</v>
      </c>
      <c r="JC66" s="27">
        <v>18.182620708329658</v>
      </c>
      <c r="JD66" s="27">
        <v>15.914067754458671</v>
      </c>
      <c r="JE66" s="27">
        <v>-4.9208997902515836</v>
      </c>
      <c r="JF66" s="27">
        <v>200.19331659451686</v>
      </c>
      <c r="JG66" s="27">
        <v>621.29978455200194</v>
      </c>
      <c r="JH66" s="27">
        <v>620.86900717228389</v>
      </c>
      <c r="JI66" s="27">
        <v>608.98276814391681</v>
      </c>
      <c r="JJ66" s="27">
        <v>579.75189480760491</v>
      </c>
      <c r="JK66" s="27">
        <v>538.8019068097542</v>
      </c>
      <c r="JL66" s="27">
        <v>585.62053477854863</v>
      </c>
      <c r="JM66" s="27">
        <v>3.5291002097484161</v>
      </c>
      <c r="JN66" s="27">
        <v>17.687144471147249</v>
      </c>
      <c r="JO66" s="27">
        <v>619.63383095272457</v>
      </c>
      <c r="JP66" s="27">
        <v>18.287316014258899</v>
      </c>
      <c r="JQ66" s="27">
        <v>18.287316014258899</v>
      </c>
      <c r="JR66" s="27">
        <v>577.5597602467775</v>
      </c>
      <c r="JS66" s="27">
        <v>2170.4239296625447</v>
      </c>
      <c r="JT66" s="27">
        <v>1545.1981518343191</v>
      </c>
      <c r="JU66" s="27">
        <v>676.72770601350589</v>
      </c>
      <c r="JV66" s="27">
        <v>678.71616325310174</v>
      </c>
      <c r="JW66" s="27">
        <v>25.258588958564129</v>
      </c>
      <c r="JX66" s="27">
        <v>49.998702794656133</v>
      </c>
      <c r="JY66" s="27">
        <v>20.258588958564129</v>
      </c>
      <c r="JZ66" s="27">
        <v>-6.2500000000005149E-2</v>
      </c>
      <c r="KA66" s="27">
        <v>53.754730345347923</v>
      </c>
      <c r="KB66" s="27">
        <v>-34.993810471496658</v>
      </c>
      <c r="KC66" s="27">
        <v>17.325264183222135</v>
      </c>
      <c r="KD66" s="27">
        <v>193.53471005110617</v>
      </c>
      <c r="KE66" s="27">
        <v>17.914216227865268</v>
      </c>
      <c r="KF66" s="27">
        <v>-209.88600501083835</v>
      </c>
      <c r="KG66" s="27">
        <v>67.25345434179502</v>
      </c>
      <c r="KH66" s="27">
        <v>49.89937381526407</v>
      </c>
      <c r="KI66" s="27">
        <v>-0.34616994916409904</v>
      </c>
      <c r="KJ66" s="27">
        <v>-0.37125455806900787</v>
      </c>
      <c r="KK66" s="27">
        <v>329.50943630412416</v>
      </c>
      <c r="KL66" s="27">
        <v>260.3204506018663</v>
      </c>
      <c r="KM66" s="27">
        <v>364.37335952704342</v>
      </c>
      <c r="KN66" s="27">
        <v>524.97036212763589</v>
      </c>
      <c r="KO66" s="27">
        <v>798.61295921959618</v>
      </c>
      <c r="KP66" s="27">
        <v>1426.2351082715704</v>
      </c>
      <c r="KQ66" s="27">
        <v>53.811460319559615</v>
      </c>
      <c r="KR66" s="27">
        <v>55.560332779945298</v>
      </c>
      <c r="KS66" s="27">
        <v>-8.1171700739717441</v>
      </c>
      <c r="KT66" s="27">
        <v>-10.293494076174449</v>
      </c>
      <c r="KU66" s="27">
        <v>-10.293494076174449</v>
      </c>
      <c r="KV66" s="27">
        <v>379.30701924495554</v>
      </c>
      <c r="KW66" s="27">
        <v>-8.1171700739717441</v>
      </c>
      <c r="KX66" s="27">
        <v>-7.9273771570103433</v>
      </c>
      <c r="KY66" s="27">
        <v>18.066968271550248</v>
      </c>
      <c r="KZ66" s="27">
        <v>14.250000000000009</v>
      </c>
      <c r="LA66" s="27">
        <v>347.53017925673288</v>
      </c>
      <c r="LB66" s="27">
        <v>361.35597876347191</v>
      </c>
      <c r="LC66" s="27">
        <v>5.6299791102151691</v>
      </c>
      <c r="LD66" s="27">
        <v>-10.422628598222872</v>
      </c>
      <c r="LE66" s="27">
        <v>-48.412645951702082</v>
      </c>
      <c r="LF66" s="27">
        <v>79.934830695907394</v>
      </c>
      <c r="LG66" s="27">
        <v>12.496519359097441</v>
      </c>
      <c r="LH66" s="27">
        <v>8.6248258921626562</v>
      </c>
      <c r="LI66" s="27">
        <v>17.682620708329658</v>
      </c>
      <c r="LJ66" s="27">
        <v>12.44485100578486</v>
      </c>
      <c r="LK66" s="27">
        <v>16.18497585684203</v>
      </c>
      <c r="LL66" s="27">
        <v>546.02881723300345</v>
      </c>
      <c r="LM66" s="27">
        <v>-1.3264696223596363E-2</v>
      </c>
      <c r="LN66" s="27">
        <v>81.134417522677609</v>
      </c>
      <c r="LO66" s="27">
        <v>3.0191551176573412</v>
      </c>
      <c r="LP66" s="27">
        <v>3.0191551176573412</v>
      </c>
      <c r="LQ66" s="27">
        <v>19.67846390690864</v>
      </c>
      <c r="LR66" s="27">
        <v>-170.85629941984178</v>
      </c>
      <c r="LS66" s="27">
        <v>1.2809868680009422</v>
      </c>
      <c r="LT66" s="27">
        <v>19.066968271550248</v>
      </c>
      <c r="LU66" s="27">
        <v>-0.37088726901934821</v>
      </c>
      <c r="LV66" s="28">
        <v>3.0920509861259702</v>
      </c>
      <c r="LW66" s="28">
        <v>3.449100209748416</v>
      </c>
      <c r="LX66" s="28">
        <v>7.1363217477678278</v>
      </c>
      <c r="LY66" s="28">
        <v>3.3078258921626555</v>
      </c>
      <c r="LZ66" s="28">
        <v>1.0000000000000115</v>
      </c>
      <c r="MA66" s="28">
        <v>331.81961147146518</v>
      </c>
      <c r="MB66" s="28">
        <v>54.531111271358064</v>
      </c>
      <c r="MC66" s="28">
        <v>1.0500000000000038</v>
      </c>
      <c r="MD66" s="28">
        <v>447.47965149192106</v>
      </c>
      <c r="ME66" s="28">
        <v>79.234925384817885</v>
      </c>
      <c r="MF66" s="28">
        <v>79.934830695907394</v>
      </c>
      <c r="MG66" s="28">
        <v>5.2648258921626558</v>
      </c>
      <c r="MH66" s="28">
        <v>-11.538556893884603</v>
      </c>
      <c r="MI66" s="28">
        <v>78.904790105123922</v>
      </c>
      <c r="MJ66" s="28">
        <v>0.68281662557294776</v>
      </c>
      <c r="MK66" s="28">
        <v>64.148976413123449</v>
      </c>
      <c r="ML66" s="28">
        <v>67.306732040062386</v>
      </c>
      <c r="MM66" s="28">
        <v>66.792797829834356</v>
      </c>
      <c r="MN66" s="28">
        <v>548.8019068097542</v>
      </c>
      <c r="MO66" s="28">
        <v>642.447766047345</v>
      </c>
      <c r="MP66" s="28">
        <v>24.839922855522584</v>
      </c>
      <c r="MQ66" s="28">
        <v>-2.3730265366035748</v>
      </c>
      <c r="MR66" s="28">
        <v>16.16716728967587</v>
      </c>
      <c r="MS66" s="28">
        <v>66.500261281887006</v>
      </c>
      <c r="MT66" s="28">
        <v>33.956158613626656</v>
      </c>
      <c r="MU66" s="28">
        <v>8.9810727305710325E-2</v>
      </c>
      <c r="MV66" s="28">
        <v>1.7505376707144229</v>
      </c>
      <c r="MW66" s="28">
        <v>32.453767009071044</v>
      </c>
      <c r="MX66" s="28">
        <v>2.0103121461040856</v>
      </c>
      <c r="MY66" s="28">
        <v>0.12245999550819449</v>
      </c>
      <c r="MZ66" s="28">
        <v>1.8294214143749998</v>
      </c>
      <c r="NA66" s="28">
        <v>1.5000000000002095E-2</v>
      </c>
      <c r="NB66" s="28">
        <v>71.009144504931285</v>
      </c>
      <c r="NC66" s="28">
        <v>60.56521170134976</v>
      </c>
      <c r="ND66" s="28">
        <v>0.74782769517734915</v>
      </c>
      <c r="NE66" s="28">
        <v>9.3046119724803038</v>
      </c>
    </row>
    <row r="67" spans="1:369" x14ac:dyDescent="0.25">
      <c r="A67" s="1"/>
      <c r="B67" s="26">
        <v>47574</v>
      </c>
      <c r="C67" s="27">
        <v>22.157311695456002</v>
      </c>
      <c r="D67" s="27">
        <v>27.126739258067076</v>
      </c>
      <c r="E67" s="27">
        <v>32.408230572217349</v>
      </c>
      <c r="F67" s="27">
        <v>32.408230572217349</v>
      </c>
      <c r="G67" s="27">
        <v>25.370417803224839</v>
      </c>
      <c r="H67" s="27">
        <v>14.812346605496076</v>
      </c>
      <c r="I67" s="27">
        <v>33.889351484647044</v>
      </c>
      <c r="J67" s="27">
        <v>137.00789018009431</v>
      </c>
      <c r="K67" s="27">
        <v>136.38732870347374</v>
      </c>
      <c r="L67" s="27">
        <v>25.176875839824866</v>
      </c>
      <c r="M67" s="27">
        <v>35.347621057488091</v>
      </c>
      <c r="N67" s="27">
        <v>26.53421648840909</v>
      </c>
      <c r="O67" s="27">
        <v>23.326135450941052</v>
      </c>
      <c r="P67" s="27">
        <v>23.326135450941052</v>
      </c>
      <c r="Q67" s="27">
        <v>3.3298758000000102</v>
      </c>
      <c r="R67" s="27">
        <v>3.3499500000000051</v>
      </c>
      <c r="S67" s="27">
        <v>5.6998084000000135</v>
      </c>
      <c r="T67" s="27">
        <v>5.2497724999999837</v>
      </c>
      <c r="U67" s="27">
        <v>-12.971068867920428</v>
      </c>
      <c r="V67" s="27">
        <v>-7.671556020583461</v>
      </c>
      <c r="W67" s="27">
        <v>4.3193953162456888E-2</v>
      </c>
      <c r="X67" s="27">
        <v>1182.4574850714218</v>
      </c>
      <c r="Y67" s="27">
        <v>1.9016988031350768</v>
      </c>
      <c r="Z67" s="27">
        <v>1.8155276834593956</v>
      </c>
      <c r="AA67" s="27">
        <v>1.0838538732227871</v>
      </c>
      <c r="AB67" s="27">
        <v>1.0838538732227871</v>
      </c>
      <c r="AC67" s="27">
        <v>1.0109811222769367</v>
      </c>
      <c r="AD67" s="27">
        <v>1.0109811222769367</v>
      </c>
      <c r="AE67" s="27">
        <v>22.879323504812557</v>
      </c>
      <c r="AF67" s="27">
        <v>26.879323504812557</v>
      </c>
      <c r="AG67" s="27">
        <v>0.15325308195672716</v>
      </c>
      <c r="AH67" s="27">
        <v>-83.279058802025645</v>
      </c>
      <c r="AI67" s="27">
        <v>3.5705313851369849</v>
      </c>
      <c r="AJ67" s="27">
        <v>3.1055276834593952</v>
      </c>
      <c r="AK67" s="27">
        <v>54.09707556852149</v>
      </c>
      <c r="AL67" s="27">
        <v>1.8355276834593957</v>
      </c>
      <c r="AM67" s="27">
        <v>-0.24096835546203077</v>
      </c>
      <c r="AN67" s="27">
        <v>-0.20256157793324422</v>
      </c>
      <c r="AO67" s="27">
        <v>-0.31126613028092837</v>
      </c>
      <c r="AP67" s="27">
        <v>-0.28760499382341664</v>
      </c>
      <c r="AQ67" s="27">
        <v>-0.53843395677429451</v>
      </c>
      <c r="AR67" s="27">
        <v>12.948671563050821</v>
      </c>
      <c r="AS67" s="27">
        <v>-0.21358745798233131</v>
      </c>
      <c r="AT67" s="27">
        <v>28.031608288469169</v>
      </c>
      <c r="AU67" s="27">
        <v>0.14160946004464278</v>
      </c>
      <c r="AV67" s="27">
        <v>-6.4580430000000244E-2</v>
      </c>
      <c r="AW67" s="27">
        <v>-0.33402301941856249</v>
      </c>
      <c r="AX67" s="27">
        <v>3.3479962264800101E-2</v>
      </c>
      <c r="AY67" s="27">
        <v>1.8460973004389636</v>
      </c>
      <c r="AZ67" s="27">
        <v>-12.208366451823979</v>
      </c>
      <c r="BA67" s="27">
        <v>1.9394957093749998</v>
      </c>
      <c r="BB67" s="27">
        <v>-4.3631095967819895E-2</v>
      </c>
      <c r="BC67" s="27">
        <v>7.2001745308302274</v>
      </c>
      <c r="BD67" s="27">
        <v>68.585922618701574</v>
      </c>
      <c r="BE67" s="27">
        <v>435.52065800169265</v>
      </c>
      <c r="BF67" s="27">
        <v>-0.53843395677429451</v>
      </c>
      <c r="BG67" s="27">
        <v>1.7197768703657728</v>
      </c>
      <c r="BH67" s="27">
        <v>2.3956393537697638</v>
      </c>
      <c r="BI67" s="27">
        <v>11.459093470118145</v>
      </c>
      <c r="BJ67" s="27">
        <v>15.21306337235673</v>
      </c>
      <c r="BK67" s="27">
        <v>193.01233505593072</v>
      </c>
      <c r="BL67" s="27">
        <v>-7.3631095967819887E-2</v>
      </c>
      <c r="BM67" s="27">
        <v>51.92380035853018</v>
      </c>
      <c r="BN67" s="27">
        <v>1.9729756716397999</v>
      </c>
      <c r="BO67" s="27">
        <v>-7.9443949531864712E-3</v>
      </c>
      <c r="BP67" s="27">
        <v>-0.24596835546203077</v>
      </c>
      <c r="BQ67" s="27">
        <v>82.484553724269858</v>
      </c>
      <c r="BR67" s="27">
        <v>1.8999030022500001</v>
      </c>
      <c r="BS67" s="27">
        <v>-9.714187500000003E-2</v>
      </c>
      <c r="BT67" s="27">
        <v>-63.803088063622575</v>
      </c>
      <c r="BU67" s="27">
        <v>-6.7963075929598542</v>
      </c>
      <c r="BV67" s="27">
        <v>435.17065800169263</v>
      </c>
      <c r="BW67" s="27">
        <v>70.253067556908761</v>
      </c>
      <c r="BX67" s="27">
        <v>9.236425861531977</v>
      </c>
      <c r="BY67" s="27">
        <v>536.12646925716786</v>
      </c>
      <c r="BZ67" s="27">
        <v>15.159657347514027</v>
      </c>
      <c r="CA67" s="27">
        <v>362.37675579507356</v>
      </c>
      <c r="CB67" s="27">
        <v>-7.9913154254303302</v>
      </c>
      <c r="CC67" s="27">
        <v>-20.494713426986035</v>
      </c>
      <c r="CD67" s="27">
        <v>-10.347281616832317</v>
      </c>
      <c r="CE67" s="27">
        <v>-19.702274799297449</v>
      </c>
      <c r="CF67" s="27">
        <v>75.994088763713492</v>
      </c>
      <c r="CG67" s="27">
        <v>75.994088763713492</v>
      </c>
      <c r="CH67" s="27">
        <v>79.140325731615121</v>
      </c>
      <c r="CI67" s="27">
        <v>293.67316485194442</v>
      </c>
      <c r="CJ67" s="27">
        <v>75.994088763713492</v>
      </c>
      <c r="CK67" s="27">
        <v>61.755569045904721</v>
      </c>
      <c r="CL67" s="27">
        <v>497.01560029364578</v>
      </c>
      <c r="CM67" s="27">
        <v>452.01560029364578</v>
      </c>
      <c r="CN67" s="27">
        <v>15.765565938811578</v>
      </c>
      <c r="CO67" s="27">
        <v>-8.653823583494896</v>
      </c>
      <c r="CP67" s="27">
        <v>360.92489913113093</v>
      </c>
      <c r="CQ67" s="27">
        <v>5.5209889400901409</v>
      </c>
      <c r="CR67" s="27">
        <v>404.25546073591488</v>
      </c>
      <c r="CS67" s="27">
        <v>0.15438174752660491</v>
      </c>
      <c r="CT67" s="27">
        <v>8.2566653266281484</v>
      </c>
      <c r="CU67" s="27">
        <v>623.67563008738421</v>
      </c>
      <c r="CV67" s="27">
        <v>19.16471122582136</v>
      </c>
      <c r="CW67" s="27">
        <v>607.18540276942622</v>
      </c>
      <c r="CX67" s="27">
        <v>-0.24596835546203077</v>
      </c>
      <c r="CY67" s="27">
        <v>1.571054473908174</v>
      </c>
      <c r="CZ67" s="27">
        <v>2.9671875000002045E-3</v>
      </c>
      <c r="DA67" s="27">
        <v>1.7255276834593956</v>
      </c>
      <c r="DB67" s="27">
        <v>2.0904520641295199</v>
      </c>
      <c r="DC67" s="27">
        <v>5.6498400000000064</v>
      </c>
      <c r="DD67" s="27">
        <v>5.4201224000000003</v>
      </c>
      <c r="DE67" s="27">
        <v>1.8729756716397998</v>
      </c>
      <c r="DF67" s="27">
        <v>2.3571428571429812E-3</v>
      </c>
      <c r="DG67" s="27">
        <v>5.4201224000000137</v>
      </c>
      <c r="DH67" s="27">
        <v>5.5498131999999796</v>
      </c>
      <c r="DI67" s="27">
        <v>37.331328326658713</v>
      </c>
      <c r="DJ67" s="27">
        <v>36.534299913950683</v>
      </c>
      <c r="DK67" s="27">
        <v>365.34299913950673</v>
      </c>
      <c r="DL67" s="27">
        <v>206.18659375234057</v>
      </c>
      <c r="DM67" s="27">
        <v>37.284222071947852</v>
      </c>
      <c r="DN67" s="27">
        <v>614.99939666169257</v>
      </c>
      <c r="DO67" s="27">
        <v>-10.999999999999657</v>
      </c>
      <c r="DP67" s="27">
        <v>363.82492674707385</v>
      </c>
      <c r="DQ67" s="27">
        <v>345.45581254187164</v>
      </c>
      <c r="DR67" s="27">
        <v>590.00000000000011</v>
      </c>
      <c r="DS67" s="27">
        <v>632.19759271749922</v>
      </c>
      <c r="DT67" s="27">
        <v>623.60021907880548</v>
      </c>
      <c r="DU67" s="27">
        <v>611.0608943130236</v>
      </c>
      <c r="DV67" s="27">
        <v>663.50820508249456</v>
      </c>
      <c r="DW67" s="27">
        <v>9.0158041442345844</v>
      </c>
      <c r="DX67" s="27">
        <v>5.5971675418968978</v>
      </c>
      <c r="DY67" s="27">
        <v>18.16745108423607</v>
      </c>
      <c r="DZ67" s="27">
        <v>0.73721296057492514</v>
      </c>
      <c r="EA67" s="27">
        <v>679.50820508249456</v>
      </c>
      <c r="EB67" s="27">
        <v>25.031608288469169</v>
      </c>
      <c r="EC67" s="27">
        <v>19.98010962699729</v>
      </c>
      <c r="ED67" s="27">
        <v>8.8123466054960762</v>
      </c>
      <c r="EE67" s="27">
        <v>-54.448700356282188</v>
      </c>
      <c r="EF67" s="27">
        <v>-4.9237464602016958</v>
      </c>
      <c r="EG67" s="27">
        <v>8.4227916182152995</v>
      </c>
      <c r="EH67" s="27">
        <v>7.6611610308056459</v>
      </c>
      <c r="EI67" s="27">
        <v>7.5478047553341083</v>
      </c>
      <c r="EJ67" s="27">
        <v>-108.89740071256438</v>
      </c>
      <c r="EK67" s="27">
        <v>5.0049415678765854</v>
      </c>
      <c r="EL67" s="27">
        <v>25.487043412570436</v>
      </c>
      <c r="EM67" s="27">
        <v>-8.2034260290503589</v>
      </c>
      <c r="EN67" s="27">
        <v>382.44095533352123</v>
      </c>
      <c r="EO67" s="27">
        <v>2.7999999523162709</v>
      </c>
      <c r="EP67" s="27">
        <v>580.91926608104438</v>
      </c>
      <c r="EQ67" s="27">
        <v>621.03700516779213</v>
      </c>
      <c r="ER67" s="27">
        <v>5.7369417568167655</v>
      </c>
      <c r="ES67" s="27">
        <v>592.4155752708142</v>
      </c>
      <c r="ET67" s="27">
        <v>20.222587746194947</v>
      </c>
      <c r="EU67" s="27">
        <v>626.43462270134683</v>
      </c>
      <c r="EV67" s="27">
        <v>626.43462270134683</v>
      </c>
      <c r="EW67" s="27">
        <v>8.2170917760585773</v>
      </c>
      <c r="EX67" s="27">
        <v>-8.5605351543295605</v>
      </c>
      <c r="EY67" s="27">
        <v>521.21634649333953</v>
      </c>
      <c r="EZ67" s="27">
        <v>-8.5893260348648841</v>
      </c>
      <c r="FA67" s="27">
        <v>480.36278560678886</v>
      </c>
      <c r="FB67" s="27">
        <v>642.17204568786644</v>
      </c>
      <c r="FC67" s="27">
        <v>-16.064580429999999</v>
      </c>
      <c r="FD67" s="27">
        <v>-116.89740071256438</v>
      </c>
      <c r="FE67" s="27">
        <v>9744.9722765405349</v>
      </c>
      <c r="FF67" s="27">
        <v>73.278287078473099</v>
      </c>
      <c r="FG67" s="27">
        <v>13.160863134141323</v>
      </c>
      <c r="FH67" s="27">
        <v>706.19650394439748</v>
      </c>
      <c r="FI67" s="27">
        <v>15.25</v>
      </c>
      <c r="FJ67" s="27">
        <v>11.917860638518267</v>
      </c>
      <c r="FK67" s="27">
        <v>15.312346605496076</v>
      </c>
      <c r="FL67" s="27">
        <v>3.8372129605749299</v>
      </c>
      <c r="FM67" s="27">
        <v>-6.3850739693088103</v>
      </c>
      <c r="FN67" s="27">
        <v>60.682716147542948</v>
      </c>
      <c r="FO67" s="27">
        <v>5.7512491165704933</v>
      </c>
      <c r="FP67" s="27">
        <v>2.8372129605749299</v>
      </c>
      <c r="FQ67" s="27">
        <v>57.529298818989894</v>
      </c>
      <c r="FR67" s="27">
        <v>4.4999999999999822</v>
      </c>
      <c r="FS67" s="27">
        <v>2.1499999999999689E-2</v>
      </c>
      <c r="FT67" s="27">
        <v>-0.12325308195672716</v>
      </c>
      <c r="FU67" s="27">
        <v>1.9255276834593955</v>
      </c>
      <c r="FV67" s="27">
        <v>1.9736631851923097</v>
      </c>
      <c r="FW67" s="27">
        <v>0.96595372260020118</v>
      </c>
      <c r="FX67" s="27">
        <v>-10.999999999999657</v>
      </c>
      <c r="FY67" s="27">
        <v>1.9755276834593956</v>
      </c>
      <c r="FZ67" s="27">
        <v>-0.29881595917484127</v>
      </c>
      <c r="GA67" s="27">
        <v>2.155257692162003</v>
      </c>
      <c r="GB67" s="27">
        <v>-3.2993821489707948</v>
      </c>
      <c r="GC67" s="27">
        <v>22.076875442976998</v>
      </c>
      <c r="GD67" s="27">
        <v>53.134939205368433</v>
      </c>
      <c r="GE67" s="27">
        <v>0.14919958982142839</v>
      </c>
      <c r="GF67" s="27">
        <v>443.14556762895808</v>
      </c>
      <c r="GG67" s="27">
        <v>57.182068829468555</v>
      </c>
      <c r="GH67" s="27">
        <v>442.7455676289581</v>
      </c>
      <c r="GI67" s="27">
        <v>2.682127467922593</v>
      </c>
      <c r="GJ67" s="27">
        <v>22.07705584805889</v>
      </c>
      <c r="GK67" s="27">
        <v>5.5556070820073868</v>
      </c>
      <c r="GL67" s="27">
        <v>-3.0230766383522676</v>
      </c>
      <c r="GM67" s="27">
        <v>-7.304865021948187E-3</v>
      </c>
      <c r="GN67" s="27">
        <v>1.527354427594195</v>
      </c>
      <c r="GO67" s="27">
        <v>331.08893800704277</v>
      </c>
      <c r="GP67" s="27">
        <v>4.4999999999999822</v>
      </c>
      <c r="GQ67" s="27">
        <v>0.20660159106396381</v>
      </c>
      <c r="GR67" s="27">
        <v>628.30820657493416</v>
      </c>
      <c r="GS67" s="27">
        <v>26.079739879199167</v>
      </c>
      <c r="GT67" s="27">
        <v>2.0500000566244216E-2</v>
      </c>
      <c r="GU67" s="27">
        <v>0.14095899454786312</v>
      </c>
      <c r="GV67" s="27">
        <v>-116.89740071256438</v>
      </c>
      <c r="GW67" s="27">
        <v>0.39982309457214371</v>
      </c>
      <c r="GX67" s="27">
        <v>16.001256914925364</v>
      </c>
      <c r="GY67" s="27">
        <v>40.671603557925046</v>
      </c>
      <c r="GZ67" s="27">
        <v>0.17973000870260747</v>
      </c>
      <c r="HA67" s="27">
        <v>0.26973000870260744</v>
      </c>
      <c r="HB67" s="27">
        <v>20.081565386854152</v>
      </c>
      <c r="HC67" s="27">
        <v>0.14040834266749733</v>
      </c>
      <c r="HD67" s="27">
        <v>0.14040834266749733</v>
      </c>
      <c r="HE67" s="27">
        <v>2.1460973004389636</v>
      </c>
      <c r="HF67" s="27">
        <v>2.1460973004389636E-2</v>
      </c>
      <c r="HG67" s="27">
        <v>-0.10730486502194819</v>
      </c>
      <c r="HH67" s="27">
        <v>-9.7304865021948198E-2</v>
      </c>
      <c r="HI67" s="27">
        <v>-6.8060468375431126E-3</v>
      </c>
      <c r="HJ67" s="27">
        <v>2.0446186297054965</v>
      </c>
      <c r="HK67" s="27">
        <v>-3.5034398124999831E-2</v>
      </c>
      <c r="HL67" s="27">
        <v>8.526172187500014E-2</v>
      </c>
      <c r="HM67" s="27">
        <v>25.458381667696589</v>
      </c>
      <c r="HN67" s="27">
        <v>26.667308330615448</v>
      </c>
      <c r="HO67" s="27">
        <v>628.89820657493419</v>
      </c>
      <c r="HP67" s="27">
        <v>1059.2563698023143</v>
      </c>
      <c r="HQ67" s="27">
        <v>1091.4155519733579</v>
      </c>
      <c r="HR67" s="27">
        <v>596.99295816111021</v>
      </c>
      <c r="HS67" s="27">
        <v>598.99295816111021</v>
      </c>
      <c r="HT67" s="27">
        <v>652.94375072261039</v>
      </c>
      <c r="HU67" s="27">
        <v>648.51486869251187</v>
      </c>
      <c r="HV67" s="27">
        <v>619.50820508249456</v>
      </c>
      <c r="HW67" s="27">
        <v>-8.4473107694709597</v>
      </c>
      <c r="HX67" s="27">
        <v>0.73721296057493002</v>
      </c>
      <c r="HY67" s="27">
        <v>-87.279058802025645</v>
      </c>
      <c r="HZ67" s="27">
        <v>590.22330112934674</v>
      </c>
      <c r="IA67" s="27">
        <v>588.38502250185979</v>
      </c>
      <c r="IB67" s="27">
        <v>7.5802395614381153</v>
      </c>
      <c r="IC67" s="27">
        <v>8.576257287737338</v>
      </c>
      <c r="ID67" s="27">
        <v>107.6941232672169</v>
      </c>
      <c r="IE67" s="27">
        <v>614.99939666169234</v>
      </c>
      <c r="IF67" s="27">
        <v>113.68738327165107</v>
      </c>
      <c r="IG67" s="27">
        <v>0.17729420361298115</v>
      </c>
      <c r="IH67" s="27">
        <v>421.54022926937688</v>
      </c>
      <c r="II67" s="27">
        <v>-0.39945478692908409</v>
      </c>
      <c r="IJ67" s="27">
        <v>363.82492674707385</v>
      </c>
      <c r="IK67" s="27">
        <v>17.267048409174574</v>
      </c>
      <c r="IL67" s="27">
        <v>375.93855207872042</v>
      </c>
      <c r="IM67" s="27">
        <v>363.82492674707385</v>
      </c>
      <c r="IN67" s="27">
        <v>-43.639529401012823</v>
      </c>
      <c r="IO67" s="27">
        <v>-41.639529401012823</v>
      </c>
      <c r="IP67" s="27">
        <v>369.83067265225378</v>
      </c>
      <c r="IQ67" s="27">
        <v>-1.7792830215389388</v>
      </c>
      <c r="IR67" s="27">
        <v>382.84041012045031</v>
      </c>
      <c r="IS67" s="27">
        <v>16.282874429225902</v>
      </c>
      <c r="IT67" s="27">
        <v>20.523603094197529</v>
      </c>
      <c r="IU67" s="27">
        <v>-11.530325462869119</v>
      </c>
      <c r="IV67" s="27">
        <v>-11.530325462869119</v>
      </c>
      <c r="IW67" s="27">
        <v>360.92489913113093</v>
      </c>
      <c r="IX67" s="27">
        <v>351.74894927798613</v>
      </c>
      <c r="IY67" s="27">
        <v>-1.035964285714277</v>
      </c>
      <c r="IZ67" s="27">
        <v>-32.993821489707948</v>
      </c>
      <c r="JA67" s="27">
        <v>0.49676831947504496</v>
      </c>
      <c r="JB67" s="27">
        <v>2.8618830603054195</v>
      </c>
      <c r="JC67" s="27">
        <v>18.031608288469169</v>
      </c>
      <c r="JD67" s="27">
        <v>17.037144095294611</v>
      </c>
      <c r="JE67" s="27">
        <v>-5.0645633743293086</v>
      </c>
      <c r="JF67" s="27">
        <v>208.63645389961016</v>
      </c>
      <c r="JG67" s="27">
        <v>620.97608773149784</v>
      </c>
      <c r="JH67" s="27">
        <v>620.5362411875102</v>
      </c>
      <c r="JI67" s="27">
        <v>609.07176503552694</v>
      </c>
      <c r="JJ67" s="27">
        <v>569.24532642464737</v>
      </c>
      <c r="JK67" s="27">
        <v>579.03700516779213</v>
      </c>
      <c r="JL67" s="27">
        <v>578.4476903156077</v>
      </c>
      <c r="JM67" s="27">
        <v>3.3854366256706903</v>
      </c>
      <c r="JN67" s="27">
        <v>17.98010962699729</v>
      </c>
      <c r="JO67" s="27">
        <v>619.81541151980116</v>
      </c>
      <c r="JP67" s="27">
        <v>18.224177587046789</v>
      </c>
      <c r="JQ67" s="27">
        <v>18.224177587046789</v>
      </c>
      <c r="JR67" s="27">
        <v>612.74465104209014</v>
      </c>
      <c r="JS67" s="27">
        <v>2170.7927198080051</v>
      </c>
      <c r="JT67" s="27">
        <v>1545.1981518343191</v>
      </c>
      <c r="JU67" s="27">
        <v>674.13845254368516</v>
      </c>
      <c r="JV67" s="27">
        <v>678.72936168707918</v>
      </c>
      <c r="JW67" s="27">
        <v>26.159657347514027</v>
      </c>
      <c r="JX67" s="27">
        <v>50.028300587617593</v>
      </c>
      <c r="JY67" s="27">
        <v>21.159657347514027</v>
      </c>
      <c r="JZ67" s="27">
        <v>0.59374999999999523</v>
      </c>
      <c r="KA67" s="27">
        <v>53.094939205368433</v>
      </c>
      <c r="KB67" s="27">
        <v>-48.028388760975588</v>
      </c>
      <c r="KC67" s="27">
        <v>17.298283867312517</v>
      </c>
      <c r="KD67" s="27">
        <v>176.69748173319473</v>
      </c>
      <c r="KE67" s="27">
        <v>17.879323504812557</v>
      </c>
      <c r="KF67" s="27">
        <v>-221.20839812694294</v>
      </c>
      <c r="KG67" s="27">
        <v>68.960276689810797</v>
      </c>
      <c r="KH67" s="27">
        <v>50.544953652736169</v>
      </c>
      <c r="KI67" s="27">
        <v>1.1192180132487759</v>
      </c>
      <c r="KJ67" s="27">
        <v>1.0930962183103976</v>
      </c>
      <c r="KK67" s="27">
        <v>331.18893800704279</v>
      </c>
      <c r="KL67" s="27">
        <v>239.49845764758226</v>
      </c>
      <c r="KM67" s="27">
        <v>352.86863330198639</v>
      </c>
      <c r="KN67" s="27">
        <v>516.51486869251187</v>
      </c>
      <c r="KO67" s="27">
        <v>797.78288126798168</v>
      </c>
      <c r="KP67" s="27">
        <v>1426.5971359136299</v>
      </c>
      <c r="KQ67" s="27">
        <v>52.643452536565292</v>
      </c>
      <c r="KR67" s="27">
        <v>54.354364744003661</v>
      </c>
      <c r="KS67" s="27">
        <v>-8.7279058802025649</v>
      </c>
      <c r="KT67" s="27">
        <v>-10.137060884291353</v>
      </c>
      <c r="KU67" s="27">
        <v>-10.137060884291353</v>
      </c>
      <c r="KV67" s="27">
        <v>373.10408725338863</v>
      </c>
      <c r="KW67" s="27">
        <v>-8.7279058802025649</v>
      </c>
      <c r="KX67" s="27">
        <v>-7.4130285274941166</v>
      </c>
      <c r="KY67" s="27">
        <v>17.729420361298114</v>
      </c>
      <c r="KZ67" s="27">
        <v>14.491071428571427</v>
      </c>
      <c r="LA67" s="27">
        <v>345.45581254187164</v>
      </c>
      <c r="LB67" s="27">
        <v>360.37467202020002</v>
      </c>
      <c r="LC67" s="27">
        <v>4.9936172805764052</v>
      </c>
      <c r="LD67" s="27">
        <v>-5.0133747515806677</v>
      </c>
      <c r="LE67" s="27">
        <v>-20.097952112838577</v>
      </c>
      <c r="LF67" s="27">
        <v>82.559451334288383</v>
      </c>
      <c r="LG67" s="27">
        <v>15.312346605496076</v>
      </c>
      <c r="LH67" s="27">
        <v>8.2367683194750452</v>
      </c>
      <c r="LI67" s="27">
        <v>17.531608288469169</v>
      </c>
      <c r="LJ67" s="27">
        <v>15.384008368751573</v>
      </c>
      <c r="LK67" s="27">
        <v>16.182874429225901</v>
      </c>
      <c r="LL67" s="27">
        <v>580.91926608104438</v>
      </c>
      <c r="LM67" s="27">
        <v>9.8144036427175979E-2</v>
      </c>
      <c r="LN67" s="27">
        <v>82.484553724269858</v>
      </c>
      <c r="LO67" s="27">
        <v>3.289623331958424</v>
      </c>
      <c r="LP67" s="27">
        <v>3.289623331958424</v>
      </c>
      <c r="LQ67" s="27">
        <v>21.639735428286208</v>
      </c>
      <c r="LR67" s="27">
        <v>-178.90166541521074</v>
      </c>
      <c r="LS67" s="27">
        <v>-4.9237464602016967</v>
      </c>
      <c r="LT67" s="27">
        <v>18.729420361298114</v>
      </c>
      <c r="LU67" s="27">
        <v>2.6150826880817517</v>
      </c>
      <c r="LV67" s="28">
        <v>6.4932123630375145</v>
      </c>
      <c r="LW67" s="28">
        <v>3.3054366256706902</v>
      </c>
      <c r="LX67" s="28">
        <v>8.8725225531080589</v>
      </c>
      <c r="LY67" s="28">
        <v>2.919768319475045</v>
      </c>
      <c r="LZ67" s="28">
        <v>1.0000000000000118</v>
      </c>
      <c r="MA67" s="28">
        <v>337.67316485194442</v>
      </c>
      <c r="MB67" s="28">
        <v>55.858286255642909</v>
      </c>
      <c r="MC67" s="28">
        <v>0.81374999061226849</v>
      </c>
      <c r="MD67" s="28">
        <v>447.79145566438092</v>
      </c>
      <c r="ME67" s="28">
        <v>80.157753642401133</v>
      </c>
      <c r="MF67" s="28">
        <v>82.559451334288383</v>
      </c>
      <c r="MG67" s="28">
        <v>4.8767683194750449</v>
      </c>
      <c r="MH67" s="28">
        <v>-14.278433276049245</v>
      </c>
      <c r="MI67" s="28">
        <v>81.65885545242233</v>
      </c>
      <c r="MJ67" s="28">
        <v>3.8315143128617279</v>
      </c>
      <c r="MK67" s="28">
        <v>64.55365693977987</v>
      </c>
      <c r="ML67" s="28">
        <v>67.624728744959867</v>
      </c>
      <c r="MM67" s="28">
        <v>67.836295794544611</v>
      </c>
      <c r="MN67" s="28">
        <v>589.03700516779213</v>
      </c>
      <c r="MO67" s="28">
        <v>642.83756668728665</v>
      </c>
      <c r="MP67" s="28">
        <v>25.264558152747131</v>
      </c>
      <c r="MQ67" s="28">
        <v>-1.453236087612598</v>
      </c>
      <c r="MR67" s="28">
        <v>15.397641733121244</v>
      </c>
      <c r="MS67" s="28">
        <v>65.139141450262869</v>
      </c>
      <c r="MT67" s="28">
        <v>32.456445316241528</v>
      </c>
      <c r="MU67" s="28">
        <v>8.9808087836191125E-2</v>
      </c>
      <c r="MV67" s="28">
        <v>1.9455276834593955</v>
      </c>
      <c r="MW67" s="28">
        <v>32.993821489707948</v>
      </c>
      <c r="MX67" s="28">
        <v>2.0429756716398</v>
      </c>
      <c r="MY67" s="28">
        <v>0.12999999523162897</v>
      </c>
      <c r="MZ67" s="28">
        <v>1.8594957093749998</v>
      </c>
      <c r="NA67" s="28">
        <v>1.5000000000002123E-2</v>
      </c>
      <c r="NB67" s="28">
        <v>69.411211499095856</v>
      </c>
      <c r="NC67" s="28">
        <v>58.989397809670912</v>
      </c>
      <c r="ND67" s="28">
        <v>1.351933518866635</v>
      </c>
      <c r="NE67" s="28">
        <v>8.9415072826907682</v>
      </c>
    </row>
    <row r="68" spans="1:369" x14ac:dyDescent="0.25">
      <c r="A68" s="1"/>
      <c r="B68" s="26">
        <v>47604</v>
      </c>
      <c r="C68" s="27">
        <v>22.146794872334478</v>
      </c>
      <c r="D68" s="27">
        <v>27.111063436555607</v>
      </c>
      <c r="E68" s="27">
        <v>32.310771979879085</v>
      </c>
      <c r="F68" s="27">
        <v>32.310771979879085</v>
      </c>
      <c r="G68" s="27">
        <v>25.264836735769325</v>
      </c>
      <c r="H68" s="27">
        <v>14.531264723330064</v>
      </c>
      <c r="I68" s="27">
        <v>33.931652163408479</v>
      </c>
      <c r="J68" s="27">
        <v>135.80374795128745</v>
      </c>
      <c r="K68" s="27">
        <v>135.32267823290431</v>
      </c>
      <c r="L68" s="27">
        <v>25.043360121011197</v>
      </c>
      <c r="M68" s="27">
        <v>35.347621057488091</v>
      </c>
      <c r="N68" s="27">
        <v>26.576275876542091</v>
      </c>
      <c r="O68" s="27">
        <v>23.396749382679523</v>
      </c>
      <c r="P68" s="27">
        <v>23.396749382679523</v>
      </c>
      <c r="Q68" s="27">
        <v>3.3298758000000102</v>
      </c>
      <c r="R68" s="27">
        <v>3.3499500000000051</v>
      </c>
      <c r="S68" s="27">
        <v>5.6998084000000135</v>
      </c>
      <c r="T68" s="27">
        <v>5.2497724999999837</v>
      </c>
      <c r="U68" s="27">
        <v>-13.006920291860181</v>
      </c>
      <c r="V68" s="27">
        <v>-7.6056270899043055</v>
      </c>
      <c r="W68" s="27">
        <v>4.0414935216714326E-2</v>
      </c>
      <c r="X68" s="27">
        <v>1180.9318107071422</v>
      </c>
      <c r="Y68" s="27">
        <v>1.8915145153593409</v>
      </c>
      <c r="Z68" s="27">
        <v>1.8320349570580414</v>
      </c>
      <c r="AA68" s="27">
        <v>1.0839560047172552</v>
      </c>
      <c r="AB68" s="27">
        <v>1.0839560047172552</v>
      </c>
      <c r="AC68" s="27">
        <v>1.0110763869758488</v>
      </c>
      <c r="AD68" s="27">
        <v>1.0110763869758486</v>
      </c>
      <c r="AE68" s="27">
        <v>22.794358494204257</v>
      </c>
      <c r="AF68" s="27">
        <v>26.794358494204257</v>
      </c>
      <c r="AG68" s="27">
        <v>0.15268454743991541</v>
      </c>
      <c r="AH68" s="27">
        <v>-82.964155560064967</v>
      </c>
      <c r="AI68" s="27">
        <v>3.5677299390073807</v>
      </c>
      <c r="AJ68" s="27">
        <v>3.122034957058041</v>
      </c>
      <c r="AK68" s="27">
        <v>54.097372882931062</v>
      </c>
      <c r="AL68" s="27">
        <v>1.8520349570580414</v>
      </c>
      <c r="AM68" s="27">
        <v>-0.20430703204004405</v>
      </c>
      <c r="AN68" s="27">
        <v>-0.20281730260478356</v>
      </c>
      <c r="AO68" s="27">
        <v>-0.30346613217349649</v>
      </c>
      <c r="AP68" s="27">
        <v>-0.2879680818943578</v>
      </c>
      <c r="AQ68" s="27">
        <v>-0.51021574657507518</v>
      </c>
      <c r="AR68" s="27">
        <v>12.768522894522738</v>
      </c>
      <c r="AS68" s="27">
        <v>-0.20595198420015315</v>
      </c>
      <c r="AT68" s="27">
        <v>28.089037701869675</v>
      </c>
      <c r="AU68" s="27">
        <v>0.12721319040178564</v>
      </c>
      <c r="AV68" s="27">
        <v>-7.2328903125000274E-2</v>
      </c>
      <c r="AW68" s="27">
        <v>-0.32523926499936562</v>
      </c>
      <c r="AX68" s="27">
        <v>1.977052320229955E-2</v>
      </c>
      <c r="AY68" s="27">
        <v>1.8489307390840672</v>
      </c>
      <c r="AZ68" s="27">
        <v>-12.226483020287004</v>
      </c>
      <c r="BA68" s="27">
        <v>1.9326628890625002</v>
      </c>
      <c r="BB68" s="27">
        <v>-4.1489675809317707E-2</v>
      </c>
      <c r="BC68" s="27">
        <v>6.9016140528165222</v>
      </c>
      <c r="BD68" s="27">
        <v>68.562328540443815</v>
      </c>
      <c r="BE68" s="27">
        <v>435.37083558777124</v>
      </c>
      <c r="BF68" s="27">
        <v>-0.51021574657507518</v>
      </c>
      <c r="BG68" s="27">
        <v>1.7116595556819305</v>
      </c>
      <c r="BH68" s="27">
        <v>2.3634021257935847</v>
      </c>
      <c r="BI68" s="27">
        <v>11.333370322131611</v>
      </c>
      <c r="BJ68" s="27">
        <v>15.00832668224648</v>
      </c>
      <c r="BK68" s="27">
        <v>193.59374252844535</v>
      </c>
      <c r="BL68" s="27">
        <v>-7.1489675809317699E-2</v>
      </c>
      <c r="BM68" s="27">
        <v>51.924085728744444</v>
      </c>
      <c r="BN68" s="27">
        <v>1.9524334122647997</v>
      </c>
      <c r="BO68" s="27">
        <v>-8.6284433037730132E-3</v>
      </c>
      <c r="BP68" s="27">
        <v>-0.20930703204004406</v>
      </c>
      <c r="BQ68" s="27">
        <v>82.325274077550475</v>
      </c>
      <c r="BR68" s="27">
        <v>1.8970497238125001</v>
      </c>
      <c r="BS68" s="27">
        <v>-9.714187500000003E-2</v>
      </c>
      <c r="BT68" s="27">
        <v>-69.884906272192254</v>
      </c>
      <c r="BU68" s="27">
        <v>-7.0446400309214425</v>
      </c>
      <c r="BV68" s="27">
        <v>435.02083558777122</v>
      </c>
      <c r="BW68" s="27">
        <v>70.314613479152996</v>
      </c>
      <c r="BX68" s="27">
        <v>9.0946740504954668</v>
      </c>
      <c r="BY68" s="27">
        <v>536.59255957559958</v>
      </c>
      <c r="BZ68" s="27">
        <v>15.15741369788954</v>
      </c>
      <c r="CA68" s="27">
        <v>361.41697152626335</v>
      </c>
      <c r="CB68" s="27">
        <v>-8.1143167303234343</v>
      </c>
      <c r="CC68" s="27">
        <v>-20.494713426986035</v>
      </c>
      <c r="CD68" s="27">
        <v>-10.472248813638542</v>
      </c>
      <c r="CE68" s="27">
        <v>-19.702274799297449</v>
      </c>
      <c r="CF68" s="27">
        <v>75.846012181565953</v>
      </c>
      <c r="CG68" s="27">
        <v>75.846012181565953</v>
      </c>
      <c r="CH68" s="27">
        <v>79.23278085678804</v>
      </c>
      <c r="CI68" s="27">
        <v>292.8212751379898</v>
      </c>
      <c r="CJ68" s="27">
        <v>75.846012181565953</v>
      </c>
      <c r="CK68" s="27">
        <v>61.528557035483288</v>
      </c>
      <c r="CL68" s="27">
        <v>495.86932271617962</v>
      </c>
      <c r="CM68" s="27">
        <v>450.86932271617962</v>
      </c>
      <c r="CN68" s="27">
        <v>15.767092035575867</v>
      </c>
      <c r="CO68" s="27">
        <v>-8.606987649793691</v>
      </c>
      <c r="CP68" s="27">
        <v>361.64837577257316</v>
      </c>
      <c r="CQ68" s="27">
        <v>5.5209889400901409</v>
      </c>
      <c r="CR68" s="27">
        <v>403.67425331269368</v>
      </c>
      <c r="CS68" s="27">
        <v>0.15438174752660491</v>
      </c>
      <c r="CT68" s="27">
        <v>8.1075676686779321</v>
      </c>
      <c r="CU68" s="27">
        <v>623.13301889331831</v>
      </c>
      <c r="CV68" s="27">
        <v>18.898617050027585</v>
      </c>
      <c r="CW68" s="27">
        <v>606.71785271259023</v>
      </c>
      <c r="CX68" s="27">
        <v>-0.20930703204004406</v>
      </c>
      <c r="CY68" s="27">
        <v>1.5854889967476344</v>
      </c>
      <c r="CZ68" s="27">
        <v>0</v>
      </c>
      <c r="DA68" s="27">
        <v>1.7420349570580413</v>
      </c>
      <c r="DB68" s="27">
        <v>2.0877669222610473</v>
      </c>
      <c r="DC68" s="27">
        <v>5.6498400000000064</v>
      </c>
      <c r="DD68" s="27">
        <v>5.4201224000000003</v>
      </c>
      <c r="DE68" s="27">
        <v>1.8524334122647996</v>
      </c>
      <c r="DF68" s="27">
        <v>0</v>
      </c>
      <c r="DG68" s="27">
        <v>5.4201224000000137</v>
      </c>
      <c r="DH68" s="27">
        <v>5.5498131999999796</v>
      </c>
      <c r="DI68" s="27">
        <v>37.298674869579017</v>
      </c>
      <c r="DJ68" s="27">
        <v>36.501250491976052</v>
      </c>
      <c r="DK68" s="27">
        <v>365.01250491976043</v>
      </c>
      <c r="DL68" s="27">
        <v>206.26908488806862</v>
      </c>
      <c r="DM68" s="27">
        <v>37.250497649973227</v>
      </c>
      <c r="DN68" s="27">
        <v>616.56156276557317</v>
      </c>
      <c r="DO68" s="27">
        <v>-10.999999999999657</v>
      </c>
      <c r="DP68" s="27">
        <v>364.04845710857632</v>
      </c>
      <c r="DQ68" s="27">
        <v>346.1828097911947</v>
      </c>
      <c r="DR68" s="27">
        <v>590.00000000000011</v>
      </c>
      <c r="DS68" s="27">
        <v>631.91201940091798</v>
      </c>
      <c r="DT68" s="27">
        <v>623.05767349393682</v>
      </c>
      <c r="DU68" s="27">
        <v>608.65036226687801</v>
      </c>
      <c r="DV68" s="27">
        <v>663.15506524182501</v>
      </c>
      <c r="DW68" s="27">
        <v>9.0445188509348373</v>
      </c>
      <c r="DX68" s="27">
        <v>5.5868839958301431</v>
      </c>
      <c r="DY68" s="27">
        <v>18.094097718664631</v>
      </c>
      <c r="DZ68" s="27">
        <v>0.71511137387952817</v>
      </c>
      <c r="EA68" s="27">
        <v>679.15506524182501</v>
      </c>
      <c r="EB68" s="27">
        <v>25.089037701869675</v>
      </c>
      <c r="EC68" s="27">
        <v>19.905375751622852</v>
      </c>
      <c r="ED68" s="27">
        <v>8.5312647233300645</v>
      </c>
      <c r="EE68" s="27">
        <v>-56.441837881282176</v>
      </c>
      <c r="EF68" s="27">
        <v>-5.2011332236349554</v>
      </c>
      <c r="EG68" s="27">
        <v>8.2742600487812918</v>
      </c>
      <c r="EH68" s="27">
        <v>7.774778753041967</v>
      </c>
      <c r="EI68" s="27">
        <v>7.7312974428885672</v>
      </c>
      <c r="EJ68" s="27">
        <v>-112.88367576256435</v>
      </c>
      <c r="EK68" s="27">
        <v>5.0054260430398516</v>
      </c>
      <c r="EL68" s="27">
        <v>24.840399533407879</v>
      </c>
      <c r="EM68" s="27">
        <v>-8.2151058789849376</v>
      </c>
      <c r="EN68" s="27">
        <v>382.67592319502376</v>
      </c>
      <c r="EO68" s="27">
        <v>2.7999999523162709</v>
      </c>
      <c r="EP68" s="27">
        <v>581.2279342017855</v>
      </c>
      <c r="EQ68" s="27">
        <v>622.78122758533607</v>
      </c>
      <c r="ER68" s="27">
        <v>5.7369167174520754</v>
      </c>
      <c r="ES68" s="27">
        <v>602.40438217124017</v>
      </c>
      <c r="ET68" s="27">
        <v>20.150979285252461</v>
      </c>
      <c r="EU68" s="27">
        <v>623.87753493108539</v>
      </c>
      <c r="EV68" s="27">
        <v>623.87753493108539</v>
      </c>
      <c r="EW68" s="27">
        <v>8.0679764401848804</v>
      </c>
      <c r="EX68" s="27">
        <v>-8.5131253511325813</v>
      </c>
      <c r="EY68" s="27">
        <v>521.57354281260837</v>
      </c>
      <c r="EZ68" s="27">
        <v>-8.5271057332742721</v>
      </c>
      <c r="FA68" s="27">
        <v>476.71211058966429</v>
      </c>
      <c r="FB68" s="27">
        <v>642.61171747188587</v>
      </c>
      <c r="FC68" s="27">
        <v>-16.072328903125001</v>
      </c>
      <c r="FD68" s="27">
        <v>-120.88367576256435</v>
      </c>
      <c r="FE68" s="27">
        <v>9764.5061458594755</v>
      </c>
      <c r="FF68" s="27">
        <v>71.986062424397232</v>
      </c>
      <c r="FG68" s="27">
        <v>13.163737627414344</v>
      </c>
      <c r="FH68" s="27">
        <v>705.70315309333853</v>
      </c>
      <c r="FI68" s="27">
        <v>15.25</v>
      </c>
      <c r="FJ68" s="27">
        <v>11.915799853240799</v>
      </c>
      <c r="FK68" s="27">
        <v>15.031264723330064</v>
      </c>
      <c r="FL68" s="27">
        <v>3.815111373879533</v>
      </c>
      <c r="FM68" s="27">
        <v>-6.1662665327681347</v>
      </c>
      <c r="FN68" s="27">
        <v>60.826877586447686</v>
      </c>
      <c r="FO68" s="27">
        <v>5.5651561320939145</v>
      </c>
      <c r="FP68" s="27">
        <v>2.815111373879533</v>
      </c>
      <c r="FQ68" s="27">
        <v>57.52985741871781</v>
      </c>
      <c r="FR68" s="27">
        <v>4.4999999999999822</v>
      </c>
      <c r="FS68" s="27">
        <v>2.1499999999999689E-2</v>
      </c>
      <c r="FT68" s="27">
        <v>-0.12268454743991541</v>
      </c>
      <c r="FU68" s="27">
        <v>1.9420349570580413</v>
      </c>
      <c r="FV68" s="27">
        <v>1.9736840100957589</v>
      </c>
      <c r="FW68" s="27">
        <v>0.96604722630671147</v>
      </c>
      <c r="FX68" s="27">
        <v>-10.999999999999657</v>
      </c>
      <c r="FY68" s="27">
        <v>1.9920349570580413</v>
      </c>
      <c r="FZ68" s="27">
        <v>-0.26392520901250638</v>
      </c>
      <c r="GA68" s="27">
        <v>2.1501205790483939</v>
      </c>
      <c r="GB68" s="27">
        <v>-3.2930109631020192</v>
      </c>
      <c r="GC68" s="27">
        <v>22.176660436441637</v>
      </c>
      <c r="GD68" s="27">
        <v>53.165015561992838</v>
      </c>
      <c r="GE68" s="27">
        <v>0.14919958982142839</v>
      </c>
      <c r="GF68" s="27">
        <v>442.9931221882174</v>
      </c>
      <c r="GG68" s="27">
        <v>56.988299351923267</v>
      </c>
      <c r="GH68" s="27">
        <v>442.59312218821742</v>
      </c>
      <c r="GI68" s="27">
        <v>2.7927246562856678</v>
      </c>
      <c r="GJ68" s="27">
        <v>22.176841656934208</v>
      </c>
      <c r="GK68" s="27">
        <v>5.5556070820073868</v>
      </c>
      <c r="GL68" s="27">
        <v>-3.0226693813554557</v>
      </c>
      <c r="GM68" s="27">
        <v>-7.4465369542033588E-3</v>
      </c>
      <c r="GN68" s="27">
        <v>1.5404781984404925</v>
      </c>
      <c r="GO68" s="27">
        <v>330.11761200611102</v>
      </c>
      <c r="GP68" s="27">
        <v>4.4999999999999822</v>
      </c>
      <c r="GQ68" s="27">
        <v>0.21626785002156712</v>
      </c>
      <c r="GR68" s="27">
        <v>627.95258846185209</v>
      </c>
      <c r="GS68" s="27">
        <v>26.142544791611446</v>
      </c>
      <c r="GT68" s="27">
        <v>2.0500000566244216E-2</v>
      </c>
      <c r="GU68" s="27">
        <v>0.14505655525938746</v>
      </c>
      <c r="GV68" s="27">
        <v>-120.88367576256435</v>
      </c>
      <c r="GW68" s="27">
        <v>0.37305500257317153</v>
      </c>
      <c r="GX68" s="27">
        <v>15.956120575741526</v>
      </c>
      <c r="GY68" s="27">
        <v>38.076483214487439</v>
      </c>
      <c r="GZ68" s="27">
        <v>0.15808562199035259</v>
      </c>
      <c r="HA68" s="27">
        <v>0.24808562199035258</v>
      </c>
      <c r="HB68" s="27">
        <v>20.018417902705878</v>
      </c>
      <c r="HC68" s="27">
        <v>0.1404215733383716</v>
      </c>
      <c r="HD68" s="27">
        <v>0.1404215733383716</v>
      </c>
      <c r="HE68" s="27">
        <v>2.1489307390840673</v>
      </c>
      <c r="HF68" s="27">
        <v>2.1489307390840675E-2</v>
      </c>
      <c r="HG68" s="27">
        <v>-0.10744653695420336</v>
      </c>
      <c r="HH68" s="27">
        <v>-9.7446536954203369E-2</v>
      </c>
      <c r="HI68" s="27">
        <v>-9.5850647832856802E-3</v>
      </c>
      <c r="HJ68" s="27">
        <v>2.023958946142745</v>
      </c>
      <c r="HK68" s="27">
        <v>-4.2378138571428373E-2</v>
      </c>
      <c r="HL68" s="27">
        <v>7.7663386607142962E-2</v>
      </c>
      <c r="HM68" s="27">
        <v>25.467632009070449</v>
      </c>
      <c r="HN68" s="27">
        <v>26.6444155859819</v>
      </c>
      <c r="HO68" s="27">
        <v>628.54258846185212</v>
      </c>
      <c r="HP68" s="27">
        <v>1058.8324977055547</v>
      </c>
      <c r="HQ68" s="27">
        <v>1091.0879962854908</v>
      </c>
      <c r="HR68" s="27">
        <v>597.18468661756901</v>
      </c>
      <c r="HS68" s="27">
        <v>599.18468661756901</v>
      </c>
      <c r="HT68" s="27">
        <v>652.86629166385524</v>
      </c>
      <c r="HU68" s="27">
        <v>648.43793503434904</v>
      </c>
      <c r="HV68" s="27">
        <v>619.15506524182501</v>
      </c>
      <c r="HW68" s="27">
        <v>-10.504702974947008</v>
      </c>
      <c r="HX68" s="27">
        <v>0.71511137387953294</v>
      </c>
      <c r="HY68" s="27">
        <v>-86.964155560064967</v>
      </c>
      <c r="HZ68" s="27">
        <v>590.7097807169863</v>
      </c>
      <c r="IA68" s="27">
        <v>588.46178503393355</v>
      </c>
      <c r="IB68" s="27">
        <v>7.7210651471121201</v>
      </c>
      <c r="IC68" s="27">
        <v>8.6447640727389956</v>
      </c>
      <c r="ID68" s="27">
        <v>111.46681503248713</v>
      </c>
      <c r="IE68" s="27">
        <v>616.56156276557294</v>
      </c>
      <c r="IF68" s="27">
        <v>116.68702334696847</v>
      </c>
      <c r="IG68" s="27">
        <v>0.17729420361298115</v>
      </c>
      <c r="IH68" s="27">
        <v>421.395216229114</v>
      </c>
      <c r="II68" s="27">
        <v>-0.3962276117847523</v>
      </c>
      <c r="IJ68" s="27">
        <v>364.04845710857632</v>
      </c>
      <c r="IK68" s="27">
        <v>17.268719848487844</v>
      </c>
      <c r="IL68" s="27">
        <v>375.94061821533631</v>
      </c>
      <c r="IM68" s="27">
        <v>364.04845710857632</v>
      </c>
      <c r="IN68" s="27">
        <v>-43.482077780032483</v>
      </c>
      <c r="IO68" s="27">
        <v>-41.482077780032483</v>
      </c>
      <c r="IP68" s="27">
        <v>369.83605779924693</v>
      </c>
      <c r="IQ68" s="27">
        <v>-1.7792928003758803</v>
      </c>
      <c r="IR68" s="27">
        <v>383.07215080680851</v>
      </c>
      <c r="IS68" s="27">
        <v>16.282874429225902</v>
      </c>
      <c r="IT68" s="27">
        <v>20.295452842304563</v>
      </c>
      <c r="IU68" s="27">
        <v>-11.574682734460961</v>
      </c>
      <c r="IV68" s="27">
        <v>-11.574682734460961</v>
      </c>
      <c r="IW68" s="27">
        <v>361.64837577257316</v>
      </c>
      <c r="IX68" s="27">
        <v>351.75088246993914</v>
      </c>
      <c r="IY68" s="27">
        <v>-1.035964285714277</v>
      </c>
      <c r="IZ68" s="27">
        <v>-32.930109631020194</v>
      </c>
      <c r="JA68" s="27">
        <v>0.49633618984682171</v>
      </c>
      <c r="JB68" s="27">
        <v>2.7397762356509285</v>
      </c>
      <c r="JC68" s="27">
        <v>18.089037701869675</v>
      </c>
      <c r="JD68" s="27">
        <v>16.767677182376516</v>
      </c>
      <c r="JE68" s="27">
        <v>-5.065052583384233</v>
      </c>
      <c r="JF68" s="27">
        <v>206.69576094746111</v>
      </c>
      <c r="JG68" s="27">
        <v>620.52893752092643</v>
      </c>
      <c r="JH68" s="27">
        <v>620.06984019591255</v>
      </c>
      <c r="JI68" s="27">
        <v>608.79661359106808</v>
      </c>
      <c r="JJ68" s="27">
        <v>566.97432734186452</v>
      </c>
      <c r="JK68" s="27">
        <v>580.78122758533607</v>
      </c>
      <c r="JL68" s="27">
        <v>576.17519673756999</v>
      </c>
      <c r="JM68" s="27">
        <v>3.3849474166157663</v>
      </c>
      <c r="JN68" s="27">
        <v>17.905375751622852</v>
      </c>
      <c r="JO68" s="27">
        <v>619.47338481068255</v>
      </c>
      <c r="JP68" s="27">
        <v>18.139056012945893</v>
      </c>
      <c r="JQ68" s="27">
        <v>18.139056012945893</v>
      </c>
      <c r="JR68" s="27">
        <v>614.36161211898616</v>
      </c>
      <c r="JS68" s="27">
        <v>2170.3584744149648</v>
      </c>
      <c r="JT68" s="27">
        <v>1545.1981518343191</v>
      </c>
      <c r="JU68" s="27">
        <v>673.54833116312659</v>
      </c>
      <c r="JV68" s="27">
        <v>678.40677435361204</v>
      </c>
      <c r="JW68" s="27">
        <v>26.157413697889538</v>
      </c>
      <c r="JX68" s="27">
        <v>50.056639804731411</v>
      </c>
      <c r="JY68" s="27">
        <v>21.157413697889538</v>
      </c>
      <c r="JZ68" s="27">
        <v>0.59374999999999523</v>
      </c>
      <c r="KA68" s="27">
        <v>53.125015561992839</v>
      </c>
      <c r="KB68" s="27">
        <v>-50.544832199478321</v>
      </c>
      <c r="KC68" s="27">
        <v>17.22088815625634</v>
      </c>
      <c r="KD68" s="27">
        <v>175.12368634854414</v>
      </c>
      <c r="KE68" s="27">
        <v>17.794358494204257</v>
      </c>
      <c r="KF68" s="27">
        <v>-219.33803964282973</v>
      </c>
      <c r="KG68" s="27">
        <v>68.184196405520325</v>
      </c>
      <c r="KH68" s="27">
        <v>50.276447834995864</v>
      </c>
      <c r="KI68" s="27">
        <v>0.96426163587662583</v>
      </c>
      <c r="KJ68" s="27">
        <v>0.9371484396749965</v>
      </c>
      <c r="KK68" s="27">
        <v>330.21761200611104</v>
      </c>
      <c r="KL68" s="27">
        <v>239.80081343015959</v>
      </c>
      <c r="KM68" s="27">
        <v>352.87057264765826</v>
      </c>
      <c r="KN68" s="27">
        <v>517.43793503434904</v>
      </c>
      <c r="KO68" s="27">
        <v>797.61928907962624</v>
      </c>
      <c r="KP68" s="27">
        <v>1426.0263258162352</v>
      </c>
      <c r="KQ68" s="27">
        <v>52.654950509657375</v>
      </c>
      <c r="KR68" s="27">
        <v>54.366236401221236</v>
      </c>
      <c r="KS68" s="27">
        <v>-8.696415556006496</v>
      </c>
      <c r="KT68" s="27">
        <v>-10.108615338995918</v>
      </c>
      <c r="KU68" s="27">
        <v>-10.108615338995918</v>
      </c>
      <c r="KV68" s="27">
        <v>373.3694088253651</v>
      </c>
      <c r="KW68" s="27">
        <v>-8.696415556006496</v>
      </c>
      <c r="KX68" s="27">
        <v>-7.2961458037773124</v>
      </c>
      <c r="KY68" s="27">
        <v>17.729420361298114</v>
      </c>
      <c r="KZ68" s="27">
        <v>14.491071428571427</v>
      </c>
      <c r="LA68" s="27">
        <v>346.1828097911947</v>
      </c>
      <c r="LB68" s="27">
        <v>360.57349787437101</v>
      </c>
      <c r="LC68" s="27">
        <v>4.9939564961327596</v>
      </c>
      <c r="LD68" s="27">
        <v>-5.0626758748162599</v>
      </c>
      <c r="LE68" s="27">
        <v>-22.289003238762714</v>
      </c>
      <c r="LF68" s="27">
        <v>82.276527439050525</v>
      </c>
      <c r="LG68" s="27">
        <v>15.031264723330064</v>
      </c>
      <c r="LH68" s="27">
        <v>8.2363361898468224</v>
      </c>
      <c r="LI68" s="27">
        <v>17.589037701869675</v>
      </c>
      <c r="LJ68" s="27">
        <v>15.100213773763119</v>
      </c>
      <c r="LK68" s="27">
        <v>16.182874429225901</v>
      </c>
      <c r="LL68" s="27">
        <v>581.2279342017855</v>
      </c>
      <c r="LM68" s="27">
        <v>9.7100746157017345E-2</v>
      </c>
      <c r="LN68" s="27">
        <v>82.325274077550475</v>
      </c>
      <c r="LO68" s="27">
        <v>3.2803765478893392</v>
      </c>
      <c r="LP68" s="27">
        <v>3.2803765478893392</v>
      </c>
      <c r="LQ68" s="27">
        <v>21.027616122839035</v>
      </c>
      <c r="LR68" s="27">
        <v>-178.4896147137737</v>
      </c>
      <c r="LS68" s="27">
        <v>-5.2011332236349563</v>
      </c>
      <c r="LT68" s="27">
        <v>18.729420361298114</v>
      </c>
      <c r="LU68" s="27">
        <v>2.5183040880897134</v>
      </c>
      <c r="LV68" s="28">
        <v>6.3607216478546373</v>
      </c>
      <c r="LW68" s="28">
        <v>3.3049474166157662</v>
      </c>
      <c r="LX68" s="28">
        <v>8.7250902796840375</v>
      </c>
      <c r="LY68" s="28">
        <v>2.9193361898468217</v>
      </c>
      <c r="LZ68" s="28">
        <v>1.0000000000000118</v>
      </c>
      <c r="MA68" s="28">
        <v>336.8212751379898</v>
      </c>
      <c r="MB68" s="28">
        <v>55.438639336947077</v>
      </c>
      <c r="MC68" s="28">
        <v>0.81374999061226849</v>
      </c>
      <c r="MD68" s="28">
        <v>447.70109931950202</v>
      </c>
      <c r="ME68" s="28">
        <v>79.875150937622053</v>
      </c>
      <c r="MF68" s="28">
        <v>82.276527439050525</v>
      </c>
      <c r="MG68" s="28">
        <v>4.876336189846822</v>
      </c>
      <c r="MH68" s="28">
        <v>-13.619856856011316</v>
      </c>
      <c r="MI68" s="28">
        <v>81.397133018044443</v>
      </c>
      <c r="MJ68" s="28">
        <v>3.6761451589730556</v>
      </c>
      <c r="MK68" s="28">
        <v>64.410368846935242</v>
      </c>
      <c r="ML68" s="28">
        <v>67.475541720559377</v>
      </c>
      <c r="MM68" s="28">
        <v>67.613983166145886</v>
      </c>
      <c r="MN68" s="28">
        <v>590.78122758533607</v>
      </c>
      <c r="MO68" s="28">
        <v>642.41871642102888</v>
      </c>
      <c r="MP68" s="28">
        <v>25.25801078860956</v>
      </c>
      <c r="MQ68" s="28">
        <v>-1.4778339240997436</v>
      </c>
      <c r="MR68" s="28">
        <v>15.543455736152346</v>
      </c>
      <c r="MS68" s="28">
        <v>65.402702613322802</v>
      </c>
      <c r="MT68" s="28">
        <v>32.604528053667345</v>
      </c>
      <c r="MU68" s="28">
        <v>8.9794796118711606E-2</v>
      </c>
      <c r="MV68" s="28">
        <v>1.9620349570580413</v>
      </c>
      <c r="MW68" s="28">
        <v>32.930109631020194</v>
      </c>
      <c r="MX68" s="28">
        <v>2.0224334122647996</v>
      </c>
      <c r="MY68" s="28">
        <v>0.12999999523162897</v>
      </c>
      <c r="MZ68" s="28">
        <v>1.8526628890625001</v>
      </c>
      <c r="NA68" s="28">
        <v>1.5000000000002123E-2</v>
      </c>
      <c r="NB68" s="28">
        <v>69.664925029659159</v>
      </c>
      <c r="NC68" s="28">
        <v>59.235205983221597</v>
      </c>
      <c r="ND68" s="28">
        <v>1.3517334308921907</v>
      </c>
      <c r="NE68" s="28">
        <v>8.7993141017894789</v>
      </c>
    </row>
    <row r="69" spans="1:369" x14ac:dyDescent="0.25">
      <c r="A69" s="1"/>
      <c r="B69" s="26">
        <v>47635</v>
      </c>
      <c r="C69" s="27">
        <v>22.134181255022021</v>
      </c>
      <c r="D69" s="27">
        <v>27.092807403639018</v>
      </c>
      <c r="E69" s="27">
        <v>32.203567528306991</v>
      </c>
      <c r="F69" s="27">
        <v>32.203567528306991</v>
      </c>
      <c r="G69" s="27">
        <v>25.15847770493286</v>
      </c>
      <c r="H69" s="27">
        <v>14.222565851855666</v>
      </c>
      <c r="I69" s="27">
        <v>33.970698943803662</v>
      </c>
      <c r="J69" s="27">
        <v>134.59960572248062</v>
      </c>
      <c r="K69" s="27">
        <v>134.24401920351161</v>
      </c>
      <c r="L69" s="27">
        <v>24.912462357468382</v>
      </c>
      <c r="M69" s="27">
        <v>35.347621057488091</v>
      </c>
      <c r="N69" s="27">
        <v>26.615706552916784</v>
      </c>
      <c r="O69" s="27">
        <v>23.467363314417991</v>
      </c>
      <c r="P69" s="27">
        <v>23.467363314417991</v>
      </c>
      <c r="Q69" s="27">
        <v>3.3298758000000102</v>
      </c>
      <c r="R69" s="27">
        <v>3.4500000000000055</v>
      </c>
      <c r="S69" s="27">
        <v>5.6998084000000135</v>
      </c>
      <c r="T69" s="27">
        <v>5.2497724999999837</v>
      </c>
      <c r="U69" s="27">
        <v>-13.033174471480791</v>
      </c>
      <c r="V69" s="27">
        <v>-7.6020185150957573</v>
      </c>
      <c r="W69" s="27">
        <v>4.0414935216714326E-2</v>
      </c>
      <c r="X69" s="27">
        <v>1181.0449290108477</v>
      </c>
      <c r="Y69" s="27">
        <v>1.8722921061274636</v>
      </c>
      <c r="Z69" s="27">
        <v>1.8273252174403609</v>
      </c>
      <c r="AA69" s="27">
        <v>1.0840598339675414</v>
      </c>
      <c r="AB69" s="27">
        <v>1.0840598339675414</v>
      </c>
      <c r="AC69" s="27">
        <v>1.0111732352822236</v>
      </c>
      <c r="AD69" s="27">
        <v>1.0111732352822236</v>
      </c>
      <c r="AE69" s="27">
        <v>22.766088537008393</v>
      </c>
      <c r="AF69" s="27">
        <v>26.766088537008393</v>
      </c>
      <c r="AG69" s="27">
        <v>0.15256851583043618</v>
      </c>
      <c r="AH69" s="27">
        <v>-82.982022709273522</v>
      </c>
      <c r="AI69" s="27">
        <v>3.5715226990165947</v>
      </c>
      <c r="AJ69" s="27">
        <v>3.117325217440361</v>
      </c>
      <c r="AK69" s="27">
        <v>54.097674857843003</v>
      </c>
      <c r="AL69" s="27">
        <v>1.8473252174403609</v>
      </c>
      <c r="AM69" s="27">
        <v>-0.19310408701246734</v>
      </c>
      <c r="AN69" s="27">
        <v>-0.20299129251483938</v>
      </c>
      <c r="AO69" s="27">
        <v>-0.29550132615597341</v>
      </c>
      <c r="AP69" s="27">
        <v>-0.28009467687912709</v>
      </c>
      <c r="AQ69" s="27">
        <v>-0.54394853423526468</v>
      </c>
      <c r="AR69" s="27">
        <v>12.965519999675747</v>
      </c>
      <c r="AS69" s="27">
        <v>-0.19831651041797499</v>
      </c>
      <c r="AT69" s="27">
        <v>28.172388207663879</v>
      </c>
      <c r="AU69" s="27">
        <v>0.1128169207589285</v>
      </c>
      <c r="AV69" s="27">
        <v>-8.0077376250000304E-2</v>
      </c>
      <c r="AW69" s="27">
        <v>-0.3057310744731131</v>
      </c>
      <c r="AX69" s="27">
        <v>5.5355953897997523E-3</v>
      </c>
      <c r="AY69" s="27">
        <v>1.8525025075333683</v>
      </c>
      <c r="AZ69" s="27">
        <v>-12.36926134406524</v>
      </c>
      <c r="BA69" s="27">
        <v>1.937933921875</v>
      </c>
      <c r="BB69" s="27">
        <v>-3.9352255798022408E-2</v>
      </c>
      <c r="BC69" s="27">
        <v>6.6944669279913924</v>
      </c>
      <c r="BD69" s="27">
        <v>68.538356306556238</v>
      </c>
      <c r="BE69" s="27">
        <v>435.21861188532819</v>
      </c>
      <c r="BF69" s="27">
        <v>-0.54394853423526468</v>
      </c>
      <c r="BG69" s="27">
        <v>1.6819249789287665</v>
      </c>
      <c r="BH69" s="27">
        <v>2.3311300146370288</v>
      </c>
      <c r="BI69" s="27">
        <v>11.249935869376909</v>
      </c>
      <c r="BJ69" s="27">
        <v>14.804864518292579</v>
      </c>
      <c r="BK69" s="27">
        <v>193.60282062155238</v>
      </c>
      <c r="BL69" s="27">
        <v>-6.93522557980224E-2</v>
      </c>
      <c r="BM69" s="27">
        <v>51.831644273462111</v>
      </c>
      <c r="BN69" s="27">
        <v>1.9434695172647998</v>
      </c>
      <c r="BO69" s="27">
        <v>-9.3114214077546567E-3</v>
      </c>
      <c r="BP69" s="27">
        <v>-0.19810408701246734</v>
      </c>
      <c r="BQ69" s="27">
        <v>82.175994700321979</v>
      </c>
      <c r="BR69" s="27">
        <v>1.9012345321875002</v>
      </c>
      <c r="BS69" s="27">
        <v>-9.714187500000003E-2</v>
      </c>
      <c r="BT69" s="27">
        <v>-73.149781422122857</v>
      </c>
      <c r="BU69" s="27">
        <v>-7.2213526607100897</v>
      </c>
      <c r="BV69" s="27">
        <v>434.86861188532816</v>
      </c>
      <c r="BW69" s="27">
        <v>70.348874661850857</v>
      </c>
      <c r="BX69" s="27">
        <v>8.9411635425039666</v>
      </c>
      <c r="BY69" s="27">
        <v>537.2743681872596</v>
      </c>
      <c r="BZ69" s="27">
        <v>15.155136021390602</v>
      </c>
      <c r="CA69" s="27">
        <v>360.20730044107887</v>
      </c>
      <c r="CB69" s="27">
        <v>-8.2936217371620806</v>
      </c>
      <c r="CC69" s="27">
        <v>-20.494713426986035</v>
      </c>
      <c r="CD69" s="27">
        <v>-10.654197401775974</v>
      </c>
      <c r="CE69" s="27">
        <v>-19.702274799297449</v>
      </c>
      <c r="CF69" s="27">
        <v>74.993308930883643</v>
      </c>
      <c r="CG69" s="27">
        <v>74.993308930883643</v>
      </c>
      <c r="CH69" s="27">
        <v>79.35745756971815</v>
      </c>
      <c r="CI69" s="27">
        <v>291.76699869686331</v>
      </c>
      <c r="CJ69" s="27">
        <v>74.993308930883643</v>
      </c>
      <c r="CK69" s="27">
        <v>61.131248308919893</v>
      </c>
      <c r="CL69" s="27">
        <v>494.77230423170454</v>
      </c>
      <c r="CM69" s="27">
        <v>449.77230423170454</v>
      </c>
      <c r="CN69" s="27">
        <v>15.768746811115646</v>
      </c>
      <c r="CO69" s="27">
        <v>-8.6923713343785174</v>
      </c>
      <c r="CP69" s="27">
        <v>361.90291848262507</v>
      </c>
      <c r="CQ69" s="27">
        <v>5.5209889400901409</v>
      </c>
      <c r="CR69" s="27">
        <v>402.80986242183695</v>
      </c>
      <c r="CS69" s="27">
        <v>0.15438174752660491</v>
      </c>
      <c r="CT69" s="27">
        <v>7.9233041134872098</v>
      </c>
      <c r="CU69" s="27">
        <v>623.10430049308684</v>
      </c>
      <c r="CV69" s="27">
        <v>18.726091965534255</v>
      </c>
      <c r="CW69" s="27">
        <v>606.68989083993472</v>
      </c>
      <c r="CX69" s="27">
        <v>-0.19810408701246734</v>
      </c>
      <c r="CY69" s="27">
        <v>1.5928710791940883</v>
      </c>
      <c r="CZ69" s="27">
        <v>0</v>
      </c>
      <c r="DA69" s="27">
        <v>1.7373252174403608</v>
      </c>
      <c r="DB69" s="27">
        <v>2.0916594464160787</v>
      </c>
      <c r="DC69" s="27">
        <v>5.6498400000000064</v>
      </c>
      <c r="DD69" s="27">
        <v>5.4201224000000003</v>
      </c>
      <c r="DE69" s="27">
        <v>1.8434695172647997</v>
      </c>
      <c r="DF69" s="27">
        <v>0</v>
      </c>
      <c r="DG69" s="27">
        <v>5.4201224000000137</v>
      </c>
      <c r="DH69" s="27">
        <v>5.5498131999999796</v>
      </c>
      <c r="DI69" s="27">
        <v>37.274911003512152</v>
      </c>
      <c r="DJ69" s="27">
        <v>36.468201070001427</v>
      </c>
      <c r="DK69" s="27">
        <v>364.68201070001419</v>
      </c>
      <c r="DL69" s="27">
        <v>206.14534818447652</v>
      </c>
      <c r="DM69" s="27">
        <v>37.220520385995783</v>
      </c>
      <c r="DN69" s="27">
        <v>616.4645123933509</v>
      </c>
      <c r="DO69" s="27">
        <v>-10.999999999999657</v>
      </c>
      <c r="DP69" s="27">
        <v>364.04845710857632</v>
      </c>
      <c r="DQ69" s="27">
        <v>346.42644310245709</v>
      </c>
      <c r="DR69" s="27">
        <v>590.00000000000011</v>
      </c>
      <c r="DS69" s="27">
        <v>631.95512546492193</v>
      </c>
      <c r="DT69" s="27">
        <v>623.02895856615703</v>
      </c>
      <c r="DU69" s="27">
        <v>606.61866645076225</v>
      </c>
      <c r="DV69" s="27">
        <v>663.25055391800788</v>
      </c>
      <c r="DW69" s="27">
        <v>9.0861941038319394</v>
      </c>
      <c r="DX69" s="27">
        <v>5.2667536665348402</v>
      </c>
      <c r="DY69" s="27">
        <v>18.054600101501265</v>
      </c>
      <c r="DZ69" s="27">
        <v>0.69265094752238743</v>
      </c>
      <c r="EA69" s="27">
        <v>679.25055391800788</v>
      </c>
      <c r="EB69" s="27">
        <v>25.172388207663879</v>
      </c>
      <c r="EC69" s="27">
        <v>19.863908899260501</v>
      </c>
      <c r="ED69" s="27">
        <v>8.2225658518556664</v>
      </c>
      <c r="EE69" s="27">
        <v>-57.234430581282183</v>
      </c>
      <c r="EF69" s="27">
        <v>-5.281579781017343</v>
      </c>
      <c r="EG69" s="27">
        <v>8.1222475799085245</v>
      </c>
      <c r="EH69" s="27">
        <v>7.731325774859851</v>
      </c>
      <c r="EI69" s="27">
        <v>7.6926200072017927</v>
      </c>
      <c r="EJ69" s="27">
        <v>-114.46886116256437</v>
      </c>
      <c r="EK69" s="27">
        <v>5.0059513686080352</v>
      </c>
      <c r="EL69" s="27">
        <v>24.51836572904406</v>
      </c>
      <c r="EM69" s="27">
        <v>-8.2593224537372674</v>
      </c>
      <c r="EN69" s="27">
        <v>382.67592319502376</v>
      </c>
      <c r="EO69" s="27">
        <v>2.7999999523162709</v>
      </c>
      <c r="EP69" s="27">
        <v>578.18575156948521</v>
      </c>
      <c r="EQ69" s="27">
        <v>622.80846186465715</v>
      </c>
      <c r="ER69" s="27">
        <v>5.7355267761824695</v>
      </c>
      <c r="ES69" s="27">
        <v>609.51393515099505</v>
      </c>
      <c r="ET69" s="27">
        <v>20.109009837373776</v>
      </c>
      <c r="EU69" s="27">
        <v>622.02081900759038</v>
      </c>
      <c r="EV69" s="27">
        <v>622.02081900759038</v>
      </c>
      <c r="EW69" s="27">
        <v>7.8838740172276944</v>
      </c>
      <c r="EX69" s="27">
        <v>-8.465714758738228</v>
      </c>
      <c r="EY69" s="27">
        <v>522.13886818302535</v>
      </c>
      <c r="EZ69" s="27">
        <v>-8.4645687449403528</v>
      </c>
      <c r="FA69" s="27">
        <v>473.77169304887053</v>
      </c>
      <c r="FB69" s="27">
        <v>639.84806625804924</v>
      </c>
      <c r="FC69" s="27">
        <v>-16.080077376249999</v>
      </c>
      <c r="FD69" s="27">
        <v>-122.46886116256437</v>
      </c>
      <c r="FE69" s="27">
        <v>9771.3787990308774</v>
      </c>
      <c r="FF69" s="27">
        <v>70.663553945204157</v>
      </c>
      <c r="FG69" s="27">
        <v>13.166654224758492</v>
      </c>
      <c r="FH69" s="27">
        <v>705.20980224227947</v>
      </c>
      <c r="FI69" s="27">
        <v>15.25</v>
      </c>
      <c r="FJ69" s="27">
        <v>11.913700931830554</v>
      </c>
      <c r="FK69" s="27">
        <v>14.722565851855666</v>
      </c>
      <c r="FL69" s="27">
        <v>3.8874999999998234</v>
      </c>
      <c r="FM69" s="27">
        <v>-6.0311365089426685</v>
      </c>
      <c r="FN69" s="27">
        <v>60.911026619258578</v>
      </c>
      <c r="FO69" s="27">
        <v>5.4726729935119627</v>
      </c>
      <c r="FP69" s="27">
        <v>2.8874999999998234</v>
      </c>
      <c r="FQ69" s="27">
        <v>57.484656049176202</v>
      </c>
      <c r="FR69" s="27">
        <v>4.4999999999999822</v>
      </c>
      <c r="FS69" s="27">
        <v>2.1499999999999689E-2</v>
      </c>
      <c r="FT69" s="27">
        <v>-0.12256851583043618</v>
      </c>
      <c r="FU69" s="27">
        <v>1.9373252174403608</v>
      </c>
      <c r="FV69" s="27">
        <v>1.9737052203771956</v>
      </c>
      <c r="FW69" s="27">
        <v>0.96614861414137088</v>
      </c>
      <c r="FX69" s="27">
        <v>-10.999999999999657</v>
      </c>
      <c r="FY69" s="27">
        <v>1.9873252174403608</v>
      </c>
      <c r="FZ69" s="27">
        <v>-0.24893833215189443</v>
      </c>
      <c r="GA69" s="27">
        <v>2.1530524673265874</v>
      </c>
      <c r="GB69" s="27">
        <v>-3.287039788012879</v>
      </c>
      <c r="GC69" s="27">
        <v>22.287532651402351</v>
      </c>
      <c r="GD69" s="27">
        <v>53.195622091338187</v>
      </c>
      <c r="GE69" s="27">
        <v>0.15423645142857123</v>
      </c>
      <c r="GF69" s="27">
        <v>442.83823341822142</v>
      </c>
      <c r="GG69" s="27">
        <v>56.783882279389175</v>
      </c>
      <c r="GH69" s="27">
        <v>442.43823341822144</v>
      </c>
      <c r="GI69" s="27">
        <v>2.8921321983117183</v>
      </c>
      <c r="GJ69" s="27">
        <v>22.285497315487326</v>
      </c>
      <c r="GK69" s="27">
        <v>5.5556070820073868</v>
      </c>
      <c r="GL69" s="27">
        <v>-3.0222653098799155</v>
      </c>
      <c r="GM69" s="27">
        <v>-7.6251253766684152E-3</v>
      </c>
      <c r="GN69" s="27">
        <v>1.5407367530024361</v>
      </c>
      <c r="GO69" s="27">
        <v>329.19450057033049</v>
      </c>
      <c r="GP69" s="27">
        <v>4.4999999999999822</v>
      </c>
      <c r="GQ69" s="27">
        <v>0.21456858565836834</v>
      </c>
      <c r="GR69" s="27">
        <v>627.65912743444051</v>
      </c>
      <c r="GS69" s="27">
        <v>26.27338835913703</v>
      </c>
      <c r="GT69" s="27">
        <v>2.0500000566244216E-2</v>
      </c>
      <c r="GU69" s="27">
        <v>0.14847118918565771</v>
      </c>
      <c r="GV69" s="27">
        <v>-122.46886116256437</v>
      </c>
      <c r="GW69" s="27">
        <v>0.34714335072418095</v>
      </c>
      <c r="GX69" s="27">
        <v>15.536456181220645</v>
      </c>
      <c r="GY69" s="27">
        <v>35.677712622152605</v>
      </c>
      <c r="GZ69" s="27">
        <v>0.16572724988622656</v>
      </c>
      <c r="HA69" s="27">
        <v>0.25572724988622653</v>
      </c>
      <c r="HB69" s="27">
        <v>19.584440139149194</v>
      </c>
      <c r="HC69" s="27">
        <v>0.14043502394579505</v>
      </c>
      <c r="HD69" s="27">
        <v>0.14043502394579505</v>
      </c>
      <c r="HE69" s="27">
        <v>2.1525025075333684</v>
      </c>
      <c r="HF69" s="27">
        <v>2.1525025075333683E-2</v>
      </c>
      <c r="HG69" s="27">
        <v>-0.10762512537666842</v>
      </c>
      <c r="HH69" s="27">
        <v>-9.7625125376668426E-2</v>
      </c>
      <c r="HI69" s="27">
        <v>-9.5850647832856802E-3</v>
      </c>
      <c r="HJ69" s="27">
        <v>2.0150572532252333</v>
      </c>
      <c r="HK69" s="27">
        <v>-4.9717515535714053E-2</v>
      </c>
      <c r="HL69" s="27">
        <v>7.0072687857142962E-2</v>
      </c>
      <c r="HM69" s="27">
        <v>25.478674925500272</v>
      </c>
      <c r="HN69" s="27">
        <v>26.620653637596913</v>
      </c>
      <c r="HO69" s="27">
        <v>628.24912743444054</v>
      </c>
      <c r="HP69" s="27">
        <v>1058.8324977055547</v>
      </c>
      <c r="HQ69" s="27">
        <v>1091.0879962854908</v>
      </c>
      <c r="HR69" s="27">
        <v>597.37963581854183</v>
      </c>
      <c r="HS69" s="27">
        <v>599.37963581854183</v>
      </c>
      <c r="HT69" s="27">
        <v>652.78758510538205</v>
      </c>
      <c r="HU69" s="27">
        <v>648.35976233819099</v>
      </c>
      <c r="HV69" s="27">
        <v>619.25055391800788</v>
      </c>
      <c r="HW69" s="27">
        <v>-12.631887467245633</v>
      </c>
      <c r="HX69" s="27">
        <v>0.78749999999982323</v>
      </c>
      <c r="HY69" s="27">
        <v>-86.982022709273522</v>
      </c>
      <c r="HZ69" s="27">
        <v>588.08243557334197</v>
      </c>
      <c r="IA69" s="27">
        <v>588.56055272776007</v>
      </c>
      <c r="IB69" s="27">
        <v>7.7053111170432276</v>
      </c>
      <c r="IC69" s="27">
        <v>8.4457894175149253</v>
      </c>
      <c r="ID69" s="27">
        <v>111.46681503248713</v>
      </c>
      <c r="IE69" s="27">
        <v>616.46451239335067</v>
      </c>
      <c r="IF69" s="27">
        <v>116.24339993054696</v>
      </c>
      <c r="IG69" s="27">
        <v>0.17729420361298115</v>
      </c>
      <c r="IH69" s="27">
        <v>421.2478789828798</v>
      </c>
      <c r="II69" s="27">
        <v>-0.39836594444017237</v>
      </c>
      <c r="IJ69" s="27">
        <v>364.04845710857632</v>
      </c>
      <c r="IK69" s="27">
        <v>17.270532221698076</v>
      </c>
      <c r="IL69" s="27">
        <v>375.94271673933167</v>
      </c>
      <c r="IM69" s="27">
        <v>364.04845710857632</v>
      </c>
      <c r="IN69" s="27">
        <v>-43.491011354636761</v>
      </c>
      <c r="IO69" s="27">
        <v>-41.491011354636761</v>
      </c>
      <c r="IP69" s="27">
        <v>369.83605779924693</v>
      </c>
      <c r="IQ69" s="27">
        <v>-1.7793027324993476</v>
      </c>
      <c r="IR69" s="27">
        <v>383.07428913946393</v>
      </c>
      <c r="IS69" s="27">
        <v>16.282874429225902</v>
      </c>
      <c r="IT69" s="27">
        <v>20.067302590411604</v>
      </c>
      <c r="IU69" s="27">
        <v>-11.611170456417033</v>
      </c>
      <c r="IV69" s="27">
        <v>-11.611170456417033</v>
      </c>
      <c r="IW69" s="27">
        <v>361.90291848262507</v>
      </c>
      <c r="IX69" s="27">
        <v>351.75284596531975</v>
      </c>
      <c r="IY69" s="27">
        <v>-1.035964285714277</v>
      </c>
      <c r="IZ69" s="27">
        <v>-32.870397880128792</v>
      </c>
      <c r="JA69" s="27">
        <v>5.7988608410064035E-2</v>
      </c>
      <c r="JB69" s="27">
        <v>2.7397762356509285</v>
      </c>
      <c r="JC69" s="27">
        <v>18.172388207663879</v>
      </c>
      <c r="JD69" s="27">
        <v>16.597931590109472</v>
      </c>
      <c r="JE69" s="27">
        <v>-5.0655492117148366</v>
      </c>
      <c r="JF69" s="27">
        <v>205.66284864132226</v>
      </c>
      <c r="JG69" s="27">
        <v>620.65669472394688</v>
      </c>
      <c r="JH69" s="27">
        <v>620.1741992897845</v>
      </c>
      <c r="JI69" s="27">
        <v>608.8991242153736</v>
      </c>
      <c r="JJ69" s="27">
        <v>564.26579684408182</v>
      </c>
      <c r="JK69" s="27">
        <v>580.80846186465715</v>
      </c>
      <c r="JL69" s="27">
        <v>574.66163160567294</v>
      </c>
      <c r="JM69" s="27">
        <v>3.3844507882851622</v>
      </c>
      <c r="JN69" s="27">
        <v>17.863908899260501</v>
      </c>
      <c r="JO69" s="27">
        <v>619.57769321516435</v>
      </c>
      <c r="JP69" s="27">
        <v>18.107013373154214</v>
      </c>
      <c r="JQ69" s="27">
        <v>18.107013373154214</v>
      </c>
      <c r="JR69" s="27">
        <v>614.2649080317774</v>
      </c>
      <c r="JS69" s="27">
        <v>2170.3584744149648</v>
      </c>
      <c r="JT69" s="27">
        <v>1545.1981518343191</v>
      </c>
      <c r="JU69" s="27">
        <v>673.43286274734123</v>
      </c>
      <c r="JV69" s="27">
        <v>678.35839718140267</v>
      </c>
      <c r="JW69" s="27">
        <v>26.155136021390604</v>
      </c>
      <c r="JX69" s="27">
        <v>50.085478573038699</v>
      </c>
      <c r="JY69" s="27">
        <v>21.155136021390604</v>
      </c>
      <c r="JZ69" s="27">
        <v>0.59374999999999523</v>
      </c>
      <c r="KA69" s="27">
        <v>53.155622091338188</v>
      </c>
      <c r="KB69" s="27">
        <v>-52.812448208427611</v>
      </c>
      <c r="KC69" s="27">
        <v>17.200321100308418</v>
      </c>
      <c r="KD69" s="27">
        <v>174.2837420083265</v>
      </c>
      <c r="KE69" s="27">
        <v>17.766088537008393</v>
      </c>
      <c r="KF69" s="27">
        <v>-218.41386250950322</v>
      </c>
      <c r="KG69" s="27">
        <v>67.920883451921782</v>
      </c>
      <c r="KH69" s="27">
        <v>50.276447834995864</v>
      </c>
      <c r="KI69" s="27">
        <v>0.4008517260016643</v>
      </c>
      <c r="KJ69" s="27">
        <v>0.37273130210657812</v>
      </c>
      <c r="KK69" s="27">
        <v>329.29450057033051</v>
      </c>
      <c r="KL69" s="27">
        <v>240.00653020789096</v>
      </c>
      <c r="KM69" s="27">
        <v>352.87254239321936</v>
      </c>
      <c r="KN69" s="27">
        <v>518.35976233819099</v>
      </c>
      <c r="KO69" s="27">
        <v>797.45299498035831</v>
      </c>
      <c r="KP69" s="27">
        <v>1426.0263258162352</v>
      </c>
      <c r="KQ69" s="27">
        <v>52.666616899033968</v>
      </c>
      <c r="KR69" s="27">
        <v>54.378281948252571</v>
      </c>
      <c r="KS69" s="27">
        <v>-8.6982022709273519</v>
      </c>
      <c r="KT69" s="27">
        <v>-10.110691074461</v>
      </c>
      <c r="KU69" s="27">
        <v>-10.110691074461</v>
      </c>
      <c r="KV69" s="27">
        <v>373.59722460325798</v>
      </c>
      <c r="KW69" s="27">
        <v>-8.6982022709273519</v>
      </c>
      <c r="KX69" s="27">
        <v>-7.2861544533851399</v>
      </c>
      <c r="KY69" s="27">
        <v>17.729420361298114</v>
      </c>
      <c r="KZ69" s="27">
        <v>14.491071428571427</v>
      </c>
      <c r="LA69" s="27">
        <v>346.42644310245709</v>
      </c>
      <c r="LB69" s="27">
        <v>360.77141552716176</v>
      </c>
      <c r="LC69" s="27">
        <v>4.9943017029882064</v>
      </c>
      <c r="LD69" s="27">
        <v>-5.1774883995139689</v>
      </c>
      <c r="LE69" s="27">
        <v>-25.094355645417782</v>
      </c>
      <c r="LF69" s="27">
        <v>81.993490787353508</v>
      </c>
      <c r="LG69" s="27">
        <v>14.722565851855666</v>
      </c>
      <c r="LH69" s="27">
        <v>7.7979886084100638</v>
      </c>
      <c r="LI69" s="27">
        <v>17.672388207663879</v>
      </c>
      <c r="LJ69" s="27">
        <v>14.788679492152326</v>
      </c>
      <c r="LK69" s="27">
        <v>16.182874429225901</v>
      </c>
      <c r="LL69" s="27">
        <v>578.18575156948521</v>
      </c>
      <c r="LM69" s="27">
        <v>9.6040385557217167E-2</v>
      </c>
      <c r="LN69" s="27">
        <v>82.175994700321979</v>
      </c>
      <c r="LO69" s="27">
        <v>3.2461621263709088</v>
      </c>
      <c r="LP69" s="27">
        <v>3.2461621263709088</v>
      </c>
      <c r="LQ69" s="27">
        <v>20.618799980211868</v>
      </c>
      <c r="LR69" s="27">
        <v>-178.05964876444818</v>
      </c>
      <c r="LS69" s="27">
        <v>-5.281579781017343</v>
      </c>
      <c r="LT69" s="27">
        <v>18.729420361298114</v>
      </c>
      <c r="LU69" s="27">
        <v>2.3972591445864864</v>
      </c>
      <c r="LV69" s="28">
        <v>5.9788171086554858</v>
      </c>
      <c r="LW69" s="28">
        <v>3.3044507882851621</v>
      </c>
      <c r="LX69" s="28">
        <v>7.7094407058630585</v>
      </c>
      <c r="LY69" s="28">
        <v>2.4809886084100641</v>
      </c>
      <c r="LZ69" s="28">
        <v>1.0000000000000118</v>
      </c>
      <c r="MA69" s="28">
        <v>335.76699869686331</v>
      </c>
      <c r="MB69" s="28">
        <v>55.096080602524395</v>
      </c>
      <c r="MC69" s="28">
        <v>0.81374999061226849</v>
      </c>
      <c r="MD69" s="28">
        <v>447.60925658720015</v>
      </c>
      <c r="ME69" s="28">
        <v>79.600375178619288</v>
      </c>
      <c r="MF69" s="28">
        <v>81.993490787353508</v>
      </c>
      <c r="MG69" s="28">
        <v>4.4379886084100644</v>
      </c>
      <c r="MH69" s="28">
        <v>-13.13755745098195</v>
      </c>
      <c r="MI69" s="28">
        <v>81.135670515646069</v>
      </c>
      <c r="MJ69" s="28">
        <v>2.1227058427387466</v>
      </c>
      <c r="MK69" s="28">
        <v>64.215383212797647</v>
      </c>
      <c r="ML69" s="28">
        <v>67.284157270664593</v>
      </c>
      <c r="MM69" s="28">
        <v>66.695195894860973</v>
      </c>
      <c r="MN69" s="28">
        <v>590.80846186465715</v>
      </c>
      <c r="MO69" s="28">
        <v>642.46251343958681</v>
      </c>
      <c r="MP69" s="28">
        <v>25.25063109479008</v>
      </c>
      <c r="MQ69" s="28">
        <v>-1.530065319793299</v>
      </c>
      <c r="MR69" s="28">
        <v>15.694024543630112</v>
      </c>
      <c r="MS69" s="28">
        <v>65.659674747306241</v>
      </c>
      <c r="MT69" s="28">
        <v>32.759192246089874</v>
      </c>
      <c r="MU69" s="28">
        <v>8.9781302820915343E-2</v>
      </c>
      <c r="MV69" s="28">
        <v>1.9573252174403608</v>
      </c>
      <c r="MW69" s="28">
        <v>32.870397880128792</v>
      </c>
      <c r="MX69" s="28">
        <v>2.0134695172647996</v>
      </c>
      <c r="MY69" s="28">
        <v>0.12999999523162897</v>
      </c>
      <c r="MZ69" s="28">
        <v>1.8579339218749999</v>
      </c>
      <c r="NA69" s="28">
        <v>1.5000000000002123E-2</v>
      </c>
      <c r="NB69" s="28">
        <v>69.91916412376753</v>
      </c>
      <c r="NC69" s="28">
        <v>59.487452555296692</v>
      </c>
      <c r="ND69" s="28">
        <v>1.3515303084116845</v>
      </c>
      <c r="NE69" s="28">
        <v>8.6457555898649243</v>
      </c>
    </row>
    <row r="70" spans="1:369" x14ac:dyDescent="0.25">
      <c r="A70" s="1"/>
      <c r="B70" s="26">
        <v>47665</v>
      </c>
      <c r="C70" s="27">
        <v>22.121167720594141</v>
      </c>
      <c r="D70" s="27">
        <v>27.07677154543418</v>
      </c>
      <c r="E70" s="27">
        <v>32.093114456990293</v>
      </c>
      <c r="F70" s="27">
        <v>32.093114456990293</v>
      </c>
      <c r="G70" s="27">
        <v>25.060906737354362</v>
      </c>
      <c r="H70" s="27">
        <v>13.920758835740001</v>
      </c>
      <c r="I70" s="27">
        <v>33.999984029100041</v>
      </c>
      <c r="J70" s="27">
        <v>133.5129407842891</v>
      </c>
      <c r="K70" s="27">
        <v>133.26342008588185</v>
      </c>
      <c r="L70" s="27">
        <v>24.799890280821565</v>
      </c>
      <c r="M70" s="27">
        <v>35.351155112782777</v>
      </c>
      <c r="N70" s="27">
        <v>26.649879805774852</v>
      </c>
      <c r="O70" s="27">
        <v>23.537977246156462</v>
      </c>
      <c r="P70" s="27">
        <v>23.537977246156462</v>
      </c>
      <c r="Q70" s="27">
        <v>3.3298758000000102</v>
      </c>
      <c r="R70" s="27">
        <v>3.4500000000000055</v>
      </c>
      <c r="S70" s="27">
        <v>5.6998084000000135</v>
      </c>
      <c r="T70" s="27">
        <v>5.2497724999999837</v>
      </c>
      <c r="U70" s="27">
        <v>-13.057125938553783</v>
      </c>
      <c r="V70" s="27">
        <v>-7.7260801196362987</v>
      </c>
      <c r="W70" s="27">
        <v>4.3193953162456888E-2</v>
      </c>
      <c r="X70" s="27">
        <v>1171.7954197879678</v>
      </c>
      <c r="Y70" s="27">
        <v>1.8475753038692726</v>
      </c>
      <c r="Z70" s="27">
        <v>1.8170848670315882</v>
      </c>
      <c r="AA70" s="27">
        <v>1.0841581176674759</v>
      </c>
      <c r="AB70" s="27">
        <v>1.0841581176674759</v>
      </c>
      <c r="AC70" s="27">
        <v>1.0112649108924845</v>
      </c>
      <c r="AD70" s="27">
        <v>1.0112649108924845</v>
      </c>
      <c r="AE70" s="27">
        <v>22.778063768670229</v>
      </c>
      <c r="AF70" s="27">
        <v>26.778063768670229</v>
      </c>
      <c r="AG70" s="27">
        <v>0.15272389535943551</v>
      </c>
      <c r="AH70" s="27">
        <v>-83.121873999581027</v>
      </c>
      <c r="AI70" s="27">
        <v>3.5782021600968696</v>
      </c>
      <c r="AJ70" s="27">
        <v>3.1070848670315883</v>
      </c>
      <c r="AK70" s="27">
        <v>54.097959852307838</v>
      </c>
      <c r="AL70" s="27">
        <v>1.8370848670315882</v>
      </c>
      <c r="AM70" s="27">
        <v>-0.17440602746289491</v>
      </c>
      <c r="AN70" s="27">
        <v>-0.20313491417574089</v>
      </c>
      <c r="AO70" s="27">
        <v>-0.28750461365845931</v>
      </c>
      <c r="AP70" s="27">
        <v>-0.28434381668833586</v>
      </c>
      <c r="AQ70" s="27">
        <v>-0.60777683506011027</v>
      </c>
      <c r="AR70" s="27">
        <v>12.962927932502682</v>
      </c>
      <c r="AS70" s="27">
        <v>-0.20086852860932292</v>
      </c>
      <c r="AT70" s="27">
        <v>28.182414545403873</v>
      </c>
      <c r="AU70" s="27">
        <v>0.11761148258928565</v>
      </c>
      <c r="AV70" s="27">
        <v>-7.7492096718750292E-2</v>
      </c>
      <c r="AW70" s="27">
        <v>-0.28800629776172265</v>
      </c>
      <c r="AX70" s="27">
        <v>1.0246668827299743E-2</v>
      </c>
      <c r="AY70" s="27">
        <v>1.852647078374227</v>
      </c>
      <c r="AZ70" s="27">
        <v>-12.570367146612554</v>
      </c>
      <c r="BA70" s="27">
        <v>1.9369578046875</v>
      </c>
      <c r="BB70" s="27">
        <v>-3.7213118400627382E-2</v>
      </c>
      <c r="BC70" s="27">
        <v>6.8866804039226972</v>
      </c>
      <c r="BD70" s="27">
        <v>68.515708491916627</v>
      </c>
      <c r="BE70" s="27">
        <v>435.07479824606315</v>
      </c>
      <c r="BF70" s="27">
        <v>-0.60777683506011027</v>
      </c>
      <c r="BG70" s="27">
        <v>1.6440626968597656</v>
      </c>
      <c r="BH70" s="27">
        <v>2.3381969002917495</v>
      </c>
      <c r="BI70" s="27">
        <v>11.249935869376909</v>
      </c>
      <c r="BJ70" s="27">
        <v>14.851241923311482</v>
      </c>
      <c r="BK70" s="27">
        <v>193.03892293147749</v>
      </c>
      <c r="BL70" s="27">
        <v>-6.7213118400627381E-2</v>
      </c>
      <c r="BM70" s="27">
        <v>51.682516117287363</v>
      </c>
      <c r="BN70" s="27">
        <v>1.9472044735147997</v>
      </c>
      <c r="BO70" s="27">
        <v>-7.3991305205777513E-3</v>
      </c>
      <c r="BP70" s="27">
        <v>-0.17940602746289491</v>
      </c>
      <c r="BQ70" s="27">
        <v>82.013322177513089</v>
      </c>
      <c r="BR70" s="27">
        <v>1.9086530561250004</v>
      </c>
      <c r="BS70" s="27">
        <v>-9.714187500000003E-2</v>
      </c>
      <c r="BT70" s="27">
        <v>-71.902585897207373</v>
      </c>
      <c r="BU70" s="27">
        <v>-7.3731662145117243</v>
      </c>
      <c r="BV70" s="27">
        <v>434.72479824606313</v>
      </c>
      <c r="BW70" s="27">
        <v>70.366183067860646</v>
      </c>
      <c r="BX70" s="27">
        <v>8.6718054917863956</v>
      </c>
      <c r="BY70" s="27">
        <v>537.68921675077877</v>
      </c>
      <c r="BZ70" s="27">
        <v>15.152991693988115</v>
      </c>
      <c r="CA70" s="27">
        <v>358.64086233144542</v>
      </c>
      <c r="CB70" s="27">
        <v>-8.5460992478979971</v>
      </c>
      <c r="CC70" s="27">
        <v>-19.902404199927442</v>
      </c>
      <c r="CD70" s="27">
        <v>-11.001077322735924</v>
      </c>
      <c r="CE70" s="27">
        <v>-19.132867512913943</v>
      </c>
      <c r="CF70" s="27">
        <v>74.931491701412725</v>
      </c>
      <c r="CG70" s="27">
        <v>74.931491701412725</v>
      </c>
      <c r="CH70" s="27">
        <v>79.800138803853983</v>
      </c>
      <c r="CI70" s="27">
        <v>289.9945663217249</v>
      </c>
      <c r="CJ70" s="27">
        <v>74.931491701412725</v>
      </c>
      <c r="CK70" s="27">
        <v>60.685195717386932</v>
      </c>
      <c r="CL70" s="27">
        <v>493.63408073949182</v>
      </c>
      <c r="CM70" s="27">
        <v>448.63408073949182</v>
      </c>
      <c r="CN70" s="27">
        <v>15.770330501463002</v>
      </c>
      <c r="CO70" s="27">
        <v>-8.941287585917765</v>
      </c>
      <c r="CP70" s="27">
        <v>362.12127529435122</v>
      </c>
      <c r="CQ70" s="27">
        <v>5.5209889400901409</v>
      </c>
      <c r="CR70" s="27">
        <v>401.75291100390677</v>
      </c>
      <c r="CS70" s="27">
        <v>0.15438174752660491</v>
      </c>
      <c r="CT70" s="27">
        <v>7.6841904194253816</v>
      </c>
      <c r="CU70" s="27">
        <v>623.5270130972674</v>
      </c>
      <c r="CV70" s="27">
        <v>18.62232455863932</v>
      </c>
      <c r="CW70" s="27">
        <v>607.0407091904583</v>
      </c>
      <c r="CX70" s="27">
        <v>-0.17940602746289491</v>
      </c>
      <c r="CY70" s="27">
        <v>1.5931773933593494</v>
      </c>
      <c r="CZ70" s="27">
        <v>2.9671875000002045E-3</v>
      </c>
      <c r="DA70" s="27">
        <v>1.7270848670315881</v>
      </c>
      <c r="DB70" s="27">
        <v>2.0984958881249587</v>
      </c>
      <c r="DC70" s="27">
        <v>5.6498400000000064</v>
      </c>
      <c r="DD70" s="27">
        <v>5.4201224000000003</v>
      </c>
      <c r="DE70" s="27">
        <v>1.8472044735147997</v>
      </c>
      <c r="DF70" s="27">
        <v>2.3571428571429812E-3</v>
      </c>
      <c r="DG70" s="27">
        <v>5.4201224000000137</v>
      </c>
      <c r="DH70" s="27">
        <v>5.5498131999999796</v>
      </c>
      <c r="DI70" s="27">
        <v>37.255802954165233</v>
      </c>
      <c r="DJ70" s="27">
        <v>36.442495964021163</v>
      </c>
      <c r="DK70" s="27">
        <v>364.42495964021151</v>
      </c>
      <c r="DL70" s="27">
        <v>205.98036591302036</v>
      </c>
      <c r="DM70" s="27">
        <v>37.194290280015522</v>
      </c>
      <c r="DN70" s="27">
        <v>614.71509559367826</v>
      </c>
      <c r="DO70" s="27">
        <v>-10.999999999999657</v>
      </c>
      <c r="DP70" s="27">
        <v>364.04845710857632</v>
      </c>
      <c r="DQ70" s="27">
        <v>346.66997029816292</v>
      </c>
      <c r="DR70" s="27">
        <v>590.00000000000011</v>
      </c>
      <c r="DS70" s="27">
        <v>632.32300121674939</v>
      </c>
      <c r="DT70" s="27">
        <v>623.45162005853797</v>
      </c>
      <c r="DU70" s="27">
        <v>605.87635224672135</v>
      </c>
      <c r="DV70" s="27">
        <v>663.60859820814971</v>
      </c>
      <c r="DW70" s="27">
        <v>9.0912072727019364</v>
      </c>
      <c r="DX70" s="27">
        <v>5.257701930200894</v>
      </c>
      <c r="DY70" s="27">
        <v>18.081113032955869</v>
      </c>
      <c r="DZ70" s="27">
        <v>0.67141658851516162</v>
      </c>
      <c r="EA70" s="27">
        <v>679.60859820814971</v>
      </c>
      <c r="EB70" s="27">
        <v>25.182414545403873</v>
      </c>
      <c r="EC70" s="27">
        <v>19.889105722271857</v>
      </c>
      <c r="ED70" s="27">
        <v>7.9207588357400009</v>
      </c>
      <c r="EE70" s="27">
        <v>-56.307796468782179</v>
      </c>
      <c r="EF70" s="27">
        <v>-5.1114550940939329</v>
      </c>
      <c r="EG70" s="27">
        <v>7.9773620945611565</v>
      </c>
      <c r="EH70" s="27">
        <v>7.5064020249824672</v>
      </c>
      <c r="EI70" s="27">
        <v>7.4718070288811136</v>
      </c>
      <c r="EJ70" s="27">
        <v>-112.61559293756436</v>
      </c>
      <c r="EK70" s="27">
        <v>5.0064541274484657</v>
      </c>
      <c r="EL70" s="27">
        <v>24.51836572904406</v>
      </c>
      <c r="EM70" s="27">
        <v>-8.3152188784241776</v>
      </c>
      <c r="EN70" s="27">
        <v>382.67592319502376</v>
      </c>
      <c r="EO70" s="27">
        <v>2.7999999523162709</v>
      </c>
      <c r="EP70" s="27">
        <v>573.21169477912781</v>
      </c>
      <c r="EQ70" s="27">
        <v>621.11676879443246</v>
      </c>
      <c r="ER70" s="27">
        <v>5.7335635483568881</v>
      </c>
      <c r="ES70" s="27">
        <v>604.70247643018888</v>
      </c>
      <c r="ET70" s="27">
        <v>20.128474791816885</v>
      </c>
      <c r="EU70" s="27">
        <v>622.01744407800948</v>
      </c>
      <c r="EV70" s="27">
        <v>622.01744407800948</v>
      </c>
      <c r="EW70" s="27">
        <v>7.6444272763303944</v>
      </c>
      <c r="EX70" s="27">
        <v>-8.4604805284913294</v>
      </c>
      <c r="EY70" s="27">
        <v>522.50253650939794</v>
      </c>
      <c r="EZ70" s="27">
        <v>-8.4449732631096968</v>
      </c>
      <c r="FA70" s="27">
        <v>471.2653860415204</v>
      </c>
      <c r="FB70" s="27">
        <v>634.50919459495572</v>
      </c>
      <c r="FC70" s="27">
        <v>-16.07749209671875</v>
      </c>
      <c r="FD70" s="27">
        <v>-120.61559293756436</v>
      </c>
      <c r="FE70" s="27">
        <v>9777.2744329474826</v>
      </c>
      <c r="FF70" s="27">
        <v>69.403050222682054</v>
      </c>
      <c r="FG70" s="27">
        <v>13.16939731505984</v>
      </c>
      <c r="FH70" s="27">
        <v>704.71645139122052</v>
      </c>
      <c r="FI70" s="27">
        <v>15.25</v>
      </c>
      <c r="FJ70" s="27">
        <v>11.911698355573488</v>
      </c>
      <c r="FK70" s="27">
        <v>14.420758835740001</v>
      </c>
      <c r="FL70" s="27">
        <v>3.8874999999998234</v>
      </c>
      <c r="FM70" s="27">
        <v>-6.1284796364416376</v>
      </c>
      <c r="FN70" s="27">
        <v>60.895553007653426</v>
      </c>
      <c r="FO70" s="27">
        <v>5.4274689679579717</v>
      </c>
      <c r="FP70" s="27">
        <v>2.8874999999998234</v>
      </c>
      <c r="FQ70" s="27">
        <v>57.342260466756144</v>
      </c>
      <c r="FR70" s="27">
        <v>4.4999999999999822</v>
      </c>
      <c r="FS70" s="27">
        <v>2.1499999999999689E-2</v>
      </c>
      <c r="FT70" s="27">
        <v>-0.12272389535943551</v>
      </c>
      <c r="FU70" s="27">
        <v>1.9270848670315883</v>
      </c>
      <c r="FV70" s="27">
        <v>1.9737254570596192</v>
      </c>
      <c r="FW70" s="27">
        <v>0.96624564659757406</v>
      </c>
      <c r="FX70" s="27">
        <v>-10.999999999999657</v>
      </c>
      <c r="FY70" s="27">
        <v>1.9770848670315884</v>
      </c>
      <c r="FZ70" s="27">
        <v>-0.22398500500263052</v>
      </c>
      <c r="GA70" s="27">
        <v>2.1566459842251868</v>
      </c>
      <c r="GB70" s="27">
        <v>-3.2805328871005237</v>
      </c>
      <c r="GC70" s="27">
        <v>22.252053542614924</v>
      </c>
      <c r="GD70" s="27">
        <v>53.224577730520863</v>
      </c>
      <c r="GE70" s="27">
        <v>0.1573515566071427</v>
      </c>
      <c r="GF70" s="27">
        <v>442.69190195119688</v>
      </c>
      <c r="GG70" s="27">
        <v>56.571595033085956</v>
      </c>
      <c r="GH70" s="27">
        <v>442.29190195119691</v>
      </c>
      <c r="GI70" s="27">
        <v>2.8919716966699696</v>
      </c>
      <c r="GJ70" s="27">
        <v>22.252235379195561</v>
      </c>
      <c r="GK70" s="27">
        <v>5.5556070820073868</v>
      </c>
      <c r="GL70" s="27">
        <v>-3.0218743167890394</v>
      </c>
      <c r="GM70" s="27">
        <v>-7.6323539187113515E-3</v>
      </c>
      <c r="GN70" s="27">
        <v>1.5410330415712645</v>
      </c>
      <c r="GO70" s="27">
        <v>328.36562643286305</v>
      </c>
      <c r="GP70" s="27">
        <v>4.4999999999999822</v>
      </c>
      <c r="GQ70" s="27">
        <v>0.21568927368672708</v>
      </c>
      <c r="GR70" s="27">
        <v>627.75470336023443</v>
      </c>
      <c r="GS70" s="27">
        <v>26.2446027742814</v>
      </c>
      <c r="GT70" s="27">
        <v>2.0500000566244216E-2</v>
      </c>
      <c r="GU70" s="27">
        <v>0.14671301597255687</v>
      </c>
      <c r="GV70" s="27">
        <v>-120.61559293756436</v>
      </c>
      <c r="GW70" s="27">
        <v>0.37343037012339547</v>
      </c>
      <c r="GX70" s="27">
        <v>14.905861643310871</v>
      </c>
      <c r="GY70" s="27">
        <v>33.744805785691007</v>
      </c>
      <c r="GZ70" s="27">
        <v>0.17956111719359846</v>
      </c>
      <c r="HA70" s="27">
        <v>0.26956111719359843</v>
      </c>
      <c r="HB70" s="27">
        <v>18.943495736398059</v>
      </c>
      <c r="HC70" s="27">
        <v>0.14044775615237748</v>
      </c>
      <c r="HD70" s="27">
        <v>0.14044775615237748</v>
      </c>
      <c r="HE70" s="27">
        <v>2.1526470783742271</v>
      </c>
      <c r="HF70" s="27">
        <v>2.1526470783742271E-2</v>
      </c>
      <c r="HG70" s="27">
        <v>-0.10763235391871136</v>
      </c>
      <c r="HH70" s="27">
        <v>-9.7632353918711362E-2</v>
      </c>
      <c r="HI70" s="27">
        <v>-6.8060468375431126E-3</v>
      </c>
      <c r="HJ70" s="27">
        <v>2.0187257752832641</v>
      </c>
      <c r="HK70" s="27">
        <v>-4.7269602053571204E-2</v>
      </c>
      <c r="HL70" s="27">
        <v>7.2600375267857259E-2</v>
      </c>
      <c r="HM70" s="27">
        <v>25.480058742637326</v>
      </c>
      <c r="HN70" s="27">
        <v>26.59224868031626</v>
      </c>
      <c r="HO70" s="27">
        <v>628.34470336023446</v>
      </c>
      <c r="HP70" s="27">
        <v>1059.2563698023143</v>
      </c>
      <c r="HQ70" s="27">
        <v>1091.4155519733579</v>
      </c>
      <c r="HR70" s="27">
        <v>597.56413182655865</v>
      </c>
      <c r="HS70" s="27">
        <v>599.56413182655865</v>
      </c>
      <c r="HT70" s="27">
        <v>652.7132088214679</v>
      </c>
      <c r="HU70" s="27">
        <v>648.28589054457484</v>
      </c>
      <c r="HV70" s="27">
        <v>619.60859820814971</v>
      </c>
      <c r="HW70" s="27">
        <v>-13.732245961428362</v>
      </c>
      <c r="HX70" s="27">
        <v>0.78749999999982323</v>
      </c>
      <c r="HY70" s="27">
        <v>-87.121873999581027</v>
      </c>
      <c r="HZ70" s="27">
        <v>582.9167636618206</v>
      </c>
      <c r="IA70" s="27">
        <v>588.67373479049525</v>
      </c>
      <c r="IB70" s="27">
        <v>7.5066260747940206</v>
      </c>
      <c r="IC70" s="27">
        <v>8.0416878325103447</v>
      </c>
      <c r="ID70" s="27">
        <v>108.58658798588297</v>
      </c>
      <c r="IE70" s="27">
        <v>614.71509559367803</v>
      </c>
      <c r="IF70" s="27">
        <v>113.1948856017074</v>
      </c>
      <c r="IG70" s="27">
        <v>0.17729420361298115</v>
      </c>
      <c r="IH70" s="27">
        <v>421.10868183263204</v>
      </c>
      <c r="II70" s="27">
        <v>-0.40038403583338322</v>
      </c>
      <c r="IJ70" s="27">
        <v>364.04845710857632</v>
      </c>
      <c r="IK70" s="27">
        <v>17.272266739697564</v>
      </c>
      <c r="IL70" s="27">
        <v>375.94469726055826</v>
      </c>
      <c r="IM70" s="27">
        <v>364.04845710857632</v>
      </c>
      <c r="IN70" s="27">
        <v>-43.560936999790513</v>
      </c>
      <c r="IO70" s="27">
        <v>-41.560936999790513</v>
      </c>
      <c r="IP70" s="27">
        <v>369.83605779924693</v>
      </c>
      <c r="IQ70" s="27">
        <v>-1.7793121061264277</v>
      </c>
      <c r="IR70" s="27">
        <v>383.07630723085714</v>
      </c>
      <c r="IS70" s="27">
        <v>16.282874429225902</v>
      </c>
      <c r="IT70" s="27">
        <v>19.839152338518637</v>
      </c>
      <c r="IU70" s="27">
        <v>-11.645035935034247</v>
      </c>
      <c r="IV70" s="27">
        <v>-11.645035935034247</v>
      </c>
      <c r="IW70" s="27">
        <v>362.12127529435122</v>
      </c>
      <c r="IX70" s="27">
        <v>351.75469905076847</v>
      </c>
      <c r="IY70" s="27">
        <v>-0.94177678571427781</v>
      </c>
      <c r="IZ70" s="27">
        <v>-32.805328871005237</v>
      </c>
      <c r="JA70" s="27">
        <v>0.86025793902620507</v>
      </c>
      <c r="JB70" s="27">
        <v>2.7397762356509285</v>
      </c>
      <c r="JC70" s="27">
        <v>18.182414545403873</v>
      </c>
      <c r="JD70" s="27">
        <v>16.525845902995098</v>
      </c>
      <c r="JE70" s="27">
        <v>-5.0660167643890919</v>
      </c>
      <c r="JF70" s="27">
        <v>205.74006800547983</v>
      </c>
      <c r="JG70" s="27">
        <v>621.29548073904868</v>
      </c>
      <c r="JH70" s="27">
        <v>620.78338124655704</v>
      </c>
      <c r="JI70" s="27">
        <v>609.25357853353921</v>
      </c>
      <c r="JJ70" s="27">
        <v>563.43425876925585</v>
      </c>
      <c r="JK70" s="27">
        <v>579.11676879443246</v>
      </c>
      <c r="JL70" s="27">
        <v>573.96081746925495</v>
      </c>
      <c r="JM70" s="27">
        <v>3.3839832356109079</v>
      </c>
      <c r="JN70" s="27">
        <v>17.889105722271857</v>
      </c>
      <c r="JO70" s="27">
        <v>619.93836377628918</v>
      </c>
      <c r="JP70" s="27">
        <v>18.124126305577921</v>
      </c>
      <c r="JQ70" s="27">
        <v>18.124126305577921</v>
      </c>
      <c r="JR70" s="27">
        <v>612.4613922947533</v>
      </c>
      <c r="JS70" s="27">
        <v>2170.7927198080051</v>
      </c>
      <c r="JT70" s="27">
        <v>1545.1981518343191</v>
      </c>
      <c r="JU70" s="27">
        <v>673.73388188486274</v>
      </c>
      <c r="JV70" s="27">
        <v>678.66157718832449</v>
      </c>
      <c r="JW70" s="27">
        <v>26.152991693988113</v>
      </c>
      <c r="JX70" s="27">
        <v>50.112761802710253</v>
      </c>
      <c r="JY70" s="27">
        <v>21.152991693988113</v>
      </c>
      <c r="JZ70" s="27">
        <v>0.59374999999999523</v>
      </c>
      <c r="KA70" s="27">
        <v>53.184577730520864</v>
      </c>
      <c r="KB70" s="27">
        <v>-53.249069924436483</v>
      </c>
      <c r="KC70" s="27">
        <v>17.219594009458351</v>
      </c>
      <c r="KD70" s="27">
        <v>174.34912654125876</v>
      </c>
      <c r="KE70" s="27">
        <v>17.778063768670229</v>
      </c>
      <c r="KF70" s="27">
        <v>-218.63390468410475</v>
      </c>
      <c r="KG70" s="27">
        <v>67.920883451921782</v>
      </c>
      <c r="KH70" s="27">
        <v>50.276447834995864</v>
      </c>
      <c r="KI70" s="27">
        <v>-0.3175719524963258</v>
      </c>
      <c r="KJ70" s="27">
        <v>-0.34664371890250167</v>
      </c>
      <c r="KK70" s="27">
        <v>328.46562643286308</v>
      </c>
      <c r="KL70" s="27">
        <v>240.17634111982034</v>
      </c>
      <c r="KM70" s="27">
        <v>352.87440137739264</v>
      </c>
      <c r="KN70" s="27">
        <v>519.28589054457484</v>
      </c>
      <c r="KO70" s="27">
        <v>787.56917833856937</v>
      </c>
      <c r="KP70" s="27">
        <v>1426.4544333892813</v>
      </c>
      <c r="KQ70" s="27">
        <v>52.677589260239358</v>
      </c>
      <c r="KR70" s="27">
        <v>54.389610911197138</v>
      </c>
      <c r="KS70" s="27">
        <v>-8.7121873999581023</v>
      </c>
      <c r="KT70" s="27">
        <v>-10.123885624199852</v>
      </c>
      <c r="KU70" s="27">
        <v>-10.123885624199852</v>
      </c>
      <c r="KV70" s="27">
        <v>373.86247383829499</v>
      </c>
      <c r="KW70" s="27">
        <v>-8.7121873999581023</v>
      </c>
      <c r="KX70" s="27">
        <v>-7.2616143544083478</v>
      </c>
      <c r="KY70" s="27">
        <v>17.729420361298114</v>
      </c>
      <c r="KZ70" s="27">
        <v>14.491071428571427</v>
      </c>
      <c r="LA70" s="27">
        <v>346.66997029816292</v>
      </c>
      <c r="LB70" s="27">
        <v>360.97261051987806</v>
      </c>
      <c r="LC70" s="27">
        <v>4.9946308011082658</v>
      </c>
      <c r="LD70" s="27">
        <v>-5.5066075893268023</v>
      </c>
      <c r="LE70" s="27">
        <v>-28.45266964085463</v>
      </c>
      <c r="LF70" s="27">
        <v>81.727112181355196</v>
      </c>
      <c r="LG70" s="27">
        <v>14.420758835740001</v>
      </c>
      <c r="LH70" s="27">
        <v>8.6002579390262053</v>
      </c>
      <c r="LI70" s="27">
        <v>17.682414545403873</v>
      </c>
      <c r="LJ70" s="27">
        <v>14.485517171485588</v>
      </c>
      <c r="LK70" s="27">
        <v>16.182874429225901</v>
      </c>
      <c r="LL70" s="27">
        <v>573.21169477912781</v>
      </c>
      <c r="LM70" s="27">
        <v>9.5038126766438941E-2</v>
      </c>
      <c r="LN70" s="27">
        <v>82.013322177513089</v>
      </c>
      <c r="LO70" s="27">
        <v>3.2027339209102119</v>
      </c>
      <c r="LP70" s="27">
        <v>3.2027339209102119</v>
      </c>
      <c r="LQ70" s="27">
        <v>20.212193654571863</v>
      </c>
      <c r="LR70" s="27">
        <v>-178.6150214489937</v>
      </c>
      <c r="LS70" s="27">
        <v>-5.1114550940939329</v>
      </c>
      <c r="LT70" s="27">
        <v>18.729420361298114</v>
      </c>
      <c r="LU70" s="27">
        <v>2.210727082385346</v>
      </c>
      <c r="LV70" s="28">
        <v>5.6942558524081095</v>
      </c>
      <c r="LW70" s="28">
        <v>3.3039832356109078</v>
      </c>
      <c r="LX70" s="28">
        <v>8.1440834301305252</v>
      </c>
      <c r="LY70" s="28">
        <v>3.2832579390262051</v>
      </c>
      <c r="LZ70" s="28">
        <v>1.0000000000000118</v>
      </c>
      <c r="MA70" s="28">
        <v>333.9945663217249</v>
      </c>
      <c r="MB70" s="28">
        <v>54.830757643000773</v>
      </c>
      <c r="MC70" s="28">
        <v>0.81374999061226849</v>
      </c>
      <c r="MD70" s="28">
        <v>447.52250070797703</v>
      </c>
      <c r="ME70" s="28">
        <v>79.341771272706637</v>
      </c>
      <c r="MF70" s="28">
        <v>81.727112181355196</v>
      </c>
      <c r="MG70" s="28">
        <v>5.240257939026205</v>
      </c>
      <c r="MH70" s="28">
        <v>-13.059493176727655</v>
      </c>
      <c r="MI70" s="28">
        <v>80.889657242629013</v>
      </c>
      <c r="MJ70" s="28">
        <v>2.0192945552479094</v>
      </c>
      <c r="MK70" s="28">
        <v>63.937032369418745</v>
      </c>
      <c r="ML70" s="28">
        <v>67.004417455375346</v>
      </c>
      <c r="MM70" s="28">
        <v>67.204065682248725</v>
      </c>
      <c r="MN70" s="28">
        <v>589.11676879443246</v>
      </c>
      <c r="MO70" s="28">
        <v>643.0935886625457</v>
      </c>
      <c r="MP70" s="28">
        <v>25.236309930156938</v>
      </c>
      <c r="MQ70" s="28">
        <v>-1.5832497315193461</v>
      </c>
      <c r="MR70" s="28">
        <v>15.835083742214549</v>
      </c>
      <c r="MS70" s="28">
        <v>65.903468823136677</v>
      </c>
      <c r="MT70" s="28">
        <v>32.907274983515691</v>
      </c>
      <c r="MU70" s="28">
        <v>8.9768599503201929E-2</v>
      </c>
      <c r="MV70" s="28">
        <v>1.9470848670315883</v>
      </c>
      <c r="MW70" s="28">
        <v>32.805328871005237</v>
      </c>
      <c r="MX70" s="28">
        <v>2.0172044735147998</v>
      </c>
      <c r="MY70" s="28">
        <v>0.12999999523162897</v>
      </c>
      <c r="MZ70" s="28">
        <v>1.8569578046874999</v>
      </c>
      <c r="NA70" s="28">
        <v>1.5000000000002123E-2</v>
      </c>
      <c r="NB70" s="28">
        <v>70.165309554099437</v>
      </c>
      <c r="NC70" s="28">
        <v>59.732832251035894</v>
      </c>
      <c r="ND70" s="28">
        <v>1.3513390779620515</v>
      </c>
      <c r="NE70" s="28">
        <v>8.3767736258044341</v>
      </c>
    </row>
    <row r="71" spans="1:369" x14ac:dyDescent="0.25">
      <c r="A71" s="1"/>
      <c r="B71" s="26">
        <v>47696</v>
      </c>
      <c r="C71" s="27">
        <v>22.105923097362716</v>
      </c>
      <c r="D71" s="27">
        <v>26.979335867523016</v>
      </c>
      <c r="E71" s="27">
        <v>31.979412765928988</v>
      </c>
      <c r="F71" s="27">
        <v>31.979412765928988</v>
      </c>
      <c r="G71" s="27">
        <v>25.005531838206789</v>
      </c>
      <c r="H71" s="27">
        <v>13.60120967241418</v>
      </c>
      <c r="I71" s="27">
        <v>32.190816537456854</v>
      </c>
      <c r="J71" s="27">
        <v>147.11093717301014</v>
      </c>
      <c r="K71" s="27">
        <v>139.04895487989731</v>
      </c>
      <c r="L71" s="27">
        <v>26.153373155854261</v>
      </c>
      <c r="M71" s="27">
        <v>35.337018891604025</v>
      </c>
      <c r="N71" s="27">
        <v>26.316033412469132</v>
      </c>
      <c r="O71" s="27">
        <v>23.61094497561955</v>
      </c>
      <c r="P71" s="27">
        <v>23.61094497561955</v>
      </c>
      <c r="Q71" s="27">
        <v>3.3298758000000102</v>
      </c>
      <c r="R71" s="27">
        <v>3.4500000000000055</v>
      </c>
      <c r="S71" s="27">
        <v>5.6998084000000135</v>
      </c>
      <c r="T71" s="27">
        <v>5.2497724999999837</v>
      </c>
      <c r="U71" s="27">
        <v>-13.098661584443033</v>
      </c>
      <c r="V71" s="27">
        <v>-8.0094342951515589</v>
      </c>
      <c r="W71" s="27">
        <v>4.0414935216714326E-2</v>
      </c>
      <c r="X71" s="27">
        <v>1163.0119946370198</v>
      </c>
      <c r="Y71" s="27">
        <v>1.8153586300155398</v>
      </c>
      <c r="Z71" s="27">
        <v>1.8010995223153321</v>
      </c>
      <c r="AA71" s="27">
        <v>1.0842563163433654</v>
      </c>
      <c r="AB71" s="27">
        <v>1.0842563163433654</v>
      </c>
      <c r="AC71" s="27">
        <v>1.011356507195279</v>
      </c>
      <c r="AD71" s="27">
        <v>1.011356507195279</v>
      </c>
      <c r="AE71" s="27">
        <v>22.822840730708911</v>
      </c>
      <c r="AF71" s="27">
        <v>26.822840730708911</v>
      </c>
      <c r="AG71" s="27">
        <v>0.15315498317853529</v>
      </c>
      <c r="AH71" s="27">
        <v>-83.485492715450135</v>
      </c>
      <c r="AI71" s="27">
        <v>3.5823159481700917</v>
      </c>
      <c r="AJ71" s="27">
        <v>3.0910995223153321</v>
      </c>
      <c r="AK71" s="27">
        <v>54.098242578768989</v>
      </c>
      <c r="AL71" s="27">
        <v>1.8210995223153321</v>
      </c>
      <c r="AM71" s="27">
        <v>-0.11460401830859661</v>
      </c>
      <c r="AN71" s="27">
        <v>-0.20323361886135277</v>
      </c>
      <c r="AO71" s="27">
        <v>-0.24244018670686576</v>
      </c>
      <c r="AP71" s="27">
        <v>-0.23977836339828232</v>
      </c>
      <c r="AQ71" s="27">
        <v>-0.73285214513232599</v>
      </c>
      <c r="AR71" s="27">
        <v>13.041985981281194</v>
      </c>
      <c r="AS71" s="27">
        <v>-0.20342054680067087</v>
      </c>
      <c r="AT71" s="27">
        <v>28.200193316893042</v>
      </c>
      <c r="AU71" s="27">
        <v>0.12480961741071422</v>
      </c>
      <c r="AV71" s="27">
        <v>-7.2328903125000274E-2</v>
      </c>
      <c r="AW71" s="27">
        <v>-0.19414626985210306</v>
      </c>
      <c r="AX71" s="27">
        <v>1.7063106014799878E-2</v>
      </c>
      <c r="AY71" s="27">
        <v>1.8525396611250786</v>
      </c>
      <c r="AZ71" s="27">
        <v>-12.888836555636232</v>
      </c>
      <c r="BA71" s="27">
        <v>1.9391052624999998</v>
      </c>
      <c r="BB71" s="27">
        <v>-3.833857113331178E-2</v>
      </c>
      <c r="BC71" s="27">
        <v>6.8858413099898934</v>
      </c>
      <c r="BD71" s="27">
        <v>68.493185756489638</v>
      </c>
      <c r="BE71" s="27">
        <v>434.93177885988837</v>
      </c>
      <c r="BF71" s="27">
        <v>-0.73285214513232599</v>
      </c>
      <c r="BG71" s="27">
        <v>1.5920591474302199</v>
      </c>
      <c r="BH71" s="27">
        <v>2.3461718744883822</v>
      </c>
      <c r="BI71" s="27">
        <v>11.375659017363445</v>
      </c>
      <c r="BJ71" s="27">
        <v>14.900394452618059</v>
      </c>
      <c r="BK71" s="27">
        <v>191.56325764107041</v>
      </c>
      <c r="BL71" s="27">
        <v>-6.8338571133311779E-2</v>
      </c>
      <c r="BM71" s="27">
        <v>51.44065195458478</v>
      </c>
      <c r="BN71" s="27">
        <v>1.9561683685147997</v>
      </c>
      <c r="BO71" s="27">
        <v>-7.3410556050994835E-3</v>
      </c>
      <c r="BP71" s="27">
        <v>-0.11960401830859661</v>
      </c>
      <c r="BQ71" s="27">
        <v>81.85025901400661</v>
      </c>
      <c r="BR71" s="27">
        <v>1.9132183016250002</v>
      </c>
      <c r="BS71" s="27">
        <v>-9.714187500000003E-2</v>
      </c>
      <c r="BT71" s="27">
        <v>-69.672747355448891</v>
      </c>
      <c r="BU71" s="27">
        <v>-7.4789806087872321</v>
      </c>
      <c r="BV71" s="27">
        <v>434.58177885988835</v>
      </c>
      <c r="BW71" s="27">
        <v>70.379712973850701</v>
      </c>
      <c r="BX71" s="27">
        <v>8.7354578222528811</v>
      </c>
      <c r="BY71" s="27">
        <v>538.59263633422813</v>
      </c>
      <c r="BZ71" s="27">
        <v>14.915972713689175</v>
      </c>
      <c r="CA71" s="27">
        <v>355.75431273886136</v>
      </c>
      <c r="CB71" s="27">
        <v>-9.0651143987387375</v>
      </c>
      <c r="CC71" s="27">
        <v>-19.902404199927442</v>
      </c>
      <c r="CD71" s="27">
        <v>-11.570554674022354</v>
      </c>
      <c r="CE71" s="27">
        <v>-19.132867512913943</v>
      </c>
      <c r="CF71" s="27">
        <v>74.847528640773106</v>
      </c>
      <c r="CG71" s="27">
        <v>74.847528640773106</v>
      </c>
      <c r="CH71" s="27">
        <v>79.892462616122131</v>
      </c>
      <c r="CI71" s="27">
        <v>287.32891235380725</v>
      </c>
      <c r="CJ71" s="27">
        <v>74.847528640773106</v>
      </c>
      <c r="CK71" s="27">
        <v>60.197143134079766</v>
      </c>
      <c r="CL71" s="27">
        <v>492.50050240236749</v>
      </c>
      <c r="CM71" s="27">
        <v>447.50050240236749</v>
      </c>
      <c r="CN71" s="27">
        <v>15.772850502089423</v>
      </c>
      <c r="CO71" s="27">
        <v>-9.3736828802540444</v>
      </c>
      <c r="CP71" s="27">
        <v>361.14913657617677</v>
      </c>
      <c r="CQ71" s="27">
        <v>5.5209889400901409</v>
      </c>
      <c r="CR71" s="27">
        <v>400.65714802164484</v>
      </c>
      <c r="CS71" s="27">
        <v>0.15438174752660491</v>
      </c>
      <c r="CT71" s="27">
        <v>7.7492892496505359</v>
      </c>
      <c r="CU71" s="27">
        <v>624.07780822022335</v>
      </c>
      <c r="CV71" s="27">
        <v>18.60758150630074</v>
      </c>
      <c r="CW71" s="27">
        <v>607.69851119467626</v>
      </c>
      <c r="CX71" s="27">
        <v>-0.11960401830859661</v>
      </c>
      <c r="CY71" s="27">
        <v>1.5820323130332694</v>
      </c>
      <c r="CZ71" s="27">
        <v>0</v>
      </c>
      <c r="DA71" s="27">
        <v>1.711099522315332</v>
      </c>
      <c r="DB71" s="27">
        <v>2.1025758198943523</v>
      </c>
      <c r="DC71" s="27">
        <v>5.6498400000000064</v>
      </c>
      <c r="DD71" s="27">
        <v>5.4201224000000003</v>
      </c>
      <c r="DE71" s="27">
        <v>1.8561683685147996</v>
      </c>
      <c r="DF71" s="27">
        <v>0</v>
      </c>
      <c r="DG71" s="27">
        <v>5.4201224000000137</v>
      </c>
      <c r="DH71" s="27">
        <v>5.5498131999999796</v>
      </c>
      <c r="DI71" s="27">
        <v>37.23896182091665</v>
      </c>
      <c r="DJ71" s="27">
        <v>36.416790858040898</v>
      </c>
      <c r="DK71" s="27">
        <v>364.16790858040889</v>
      </c>
      <c r="DL71" s="27">
        <v>205.89787477729226</v>
      </c>
      <c r="DM71" s="27">
        <v>37.168060174035254</v>
      </c>
      <c r="DN71" s="27">
        <v>610.20568886209026</v>
      </c>
      <c r="DO71" s="27">
        <v>-10.999999999999657</v>
      </c>
      <c r="DP71" s="27">
        <v>363.82492674707385</v>
      </c>
      <c r="DQ71" s="27">
        <v>345.70496832802422</v>
      </c>
      <c r="DR71" s="27">
        <v>590.00000000000011</v>
      </c>
      <c r="DS71" s="27">
        <v>633.01593369768887</v>
      </c>
      <c r="DT71" s="27">
        <v>624.00234858274655</v>
      </c>
      <c r="DU71" s="27">
        <v>606.16941017593945</v>
      </c>
      <c r="DV71" s="27">
        <v>664.279950767895</v>
      </c>
      <c r="DW71" s="27">
        <v>9.100096658446521</v>
      </c>
      <c r="DX71" s="27">
        <v>5.5564747356046853</v>
      </c>
      <c r="DY71" s="27">
        <v>18.054184279901555</v>
      </c>
      <c r="DZ71" s="27">
        <v>0.65026370716102988</v>
      </c>
      <c r="EA71" s="27">
        <v>680.279950767895</v>
      </c>
      <c r="EB71" s="27">
        <v>25.200193316893042</v>
      </c>
      <c r="EC71" s="27">
        <v>19.863451406858097</v>
      </c>
      <c r="ED71" s="27">
        <v>7.6012096724141802</v>
      </c>
      <c r="EE71" s="27">
        <v>-55.113079531282182</v>
      </c>
      <c r="EF71" s="27">
        <v>-4.8780281980827436</v>
      </c>
      <c r="EG71" s="27">
        <v>7.8278174608300422</v>
      </c>
      <c r="EH71" s="27">
        <v>7.0405656245490835</v>
      </c>
      <c r="EI71" s="27">
        <v>7.0334166346037694</v>
      </c>
      <c r="EJ71" s="27">
        <v>-110.22615906256436</v>
      </c>
      <c r="EK71" s="27">
        <v>5.0072541276473297</v>
      </c>
      <c r="EL71" s="27">
        <v>25.487043412570436</v>
      </c>
      <c r="EM71" s="27">
        <v>-8.3919721779942602</v>
      </c>
      <c r="EN71" s="27">
        <v>382.44095533352123</v>
      </c>
      <c r="EO71" s="27">
        <v>2.7999999523162709</v>
      </c>
      <c r="EP71" s="27">
        <v>567.24060616556903</v>
      </c>
      <c r="EQ71" s="27">
        <v>616.68977292321119</v>
      </c>
      <c r="ER71" s="27">
        <v>5.7305973208078171</v>
      </c>
      <c r="ES71" s="27">
        <v>596.11519526887844</v>
      </c>
      <c r="ET71" s="27">
        <v>20.098493630478099</v>
      </c>
      <c r="EU71" s="27">
        <v>629.41218467499573</v>
      </c>
      <c r="EV71" s="27">
        <v>629.41218467499573</v>
      </c>
      <c r="EW71" s="27">
        <v>7.7091956507973594</v>
      </c>
      <c r="EX71" s="27">
        <v>-8.41566042725335</v>
      </c>
      <c r="EY71" s="27">
        <v>523.28843175514726</v>
      </c>
      <c r="EZ71" s="27">
        <v>-8.385800529402232</v>
      </c>
      <c r="FA71" s="27">
        <v>469.28380099404211</v>
      </c>
      <c r="FB71" s="27">
        <v>628.29097936382311</v>
      </c>
      <c r="FC71" s="27">
        <v>-16.072328903125001</v>
      </c>
      <c r="FD71" s="27">
        <v>-118.22615906256436</v>
      </c>
      <c r="FE71" s="27">
        <v>9751.0266875567722</v>
      </c>
      <c r="FF71" s="27">
        <v>68.10201190922136</v>
      </c>
      <c r="FG71" s="27">
        <v>13.17209561804629</v>
      </c>
      <c r="FH71" s="27">
        <v>704.22310054016157</v>
      </c>
      <c r="FI71" s="27">
        <v>15.25</v>
      </c>
      <c r="FJ71" s="27">
        <v>11.909657691953473</v>
      </c>
      <c r="FK71" s="27">
        <v>14.10120967241418</v>
      </c>
      <c r="FL71" s="27">
        <v>3.8874999999998234</v>
      </c>
      <c r="FM71" s="27">
        <v>-6.4658698335544083</v>
      </c>
      <c r="FN71" s="27">
        <v>60.731217233068321</v>
      </c>
      <c r="FO71" s="27">
        <v>5.4300599995894636</v>
      </c>
      <c r="FP71" s="27">
        <v>2.8874999999998234</v>
      </c>
      <c r="FQ71" s="27">
        <v>57.108385001220732</v>
      </c>
      <c r="FR71" s="27">
        <v>4.4999999999999822</v>
      </c>
      <c r="FS71" s="27">
        <v>2.1499999999999689E-2</v>
      </c>
      <c r="FT71" s="27">
        <v>-0.12315498317853529</v>
      </c>
      <c r="FU71" s="27">
        <v>1.911099522315332</v>
      </c>
      <c r="FV71" s="27">
        <v>1.9737460786271952</v>
      </c>
      <c r="FW71" s="27">
        <v>0.9664000466359548</v>
      </c>
      <c r="FX71" s="27">
        <v>-10.999999999999657</v>
      </c>
      <c r="FY71" s="27">
        <v>1.961099522315332</v>
      </c>
      <c r="FZ71" s="27">
        <v>-0.14435194195190865</v>
      </c>
      <c r="GA71" s="27">
        <v>2.1569694164743991</v>
      </c>
      <c r="GB71" s="27">
        <v>-3.2740103605602648</v>
      </c>
      <c r="GC71" s="27">
        <v>22.183312769339281</v>
      </c>
      <c r="GD71" s="27">
        <v>53.253405832875885</v>
      </c>
      <c r="GE71" s="27">
        <v>0.15967626196428553</v>
      </c>
      <c r="GF71" s="27">
        <v>442.54637864270637</v>
      </c>
      <c r="GG71" s="27">
        <v>56.316836784636799</v>
      </c>
      <c r="GH71" s="27">
        <v>442.1463786427064</v>
      </c>
      <c r="GI71" s="27">
        <v>2.7811622704635859</v>
      </c>
      <c r="GJ71" s="27">
        <v>22.18349404419256</v>
      </c>
      <c r="GK71" s="27">
        <v>5.5556070820073868</v>
      </c>
      <c r="GL71" s="27">
        <v>-3.0215080235082392</v>
      </c>
      <c r="GM71" s="27">
        <v>-7.6269830562539359E-3</v>
      </c>
      <c r="GN71" s="27">
        <v>1.5414235822981341</v>
      </c>
      <c r="GO71" s="27">
        <v>327.63132167202957</v>
      </c>
      <c r="GP71" s="27">
        <v>4.4999999999999822</v>
      </c>
      <c r="GQ71" s="27">
        <v>0.21343439862507885</v>
      </c>
      <c r="GR71" s="27">
        <v>628.17015904792299</v>
      </c>
      <c r="GS71" s="27">
        <v>26.181797861869118</v>
      </c>
      <c r="GT71" s="27">
        <v>2.0500000566244216E-2</v>
      </c>
      <c r="GU71" s="27">
        <v>0.1452454499021173</v>
      </c>
      <c r="GV71" s="27">
        <v>-118.22615906256436</v>
      </c>
      <c r="GW71" s="27">
        <v>0.37349004197152502</v>
      </c>
      <c r="GX71" s="27">
        <v>13.770452747772378</v>
      </c>
      <c r="GY71" s="27">
        <v>30.792176990468533</v>
      </c>
      <c r="GZ71" s="27">
        <v>0.19586989415906708</v>
      </c>
      <c r="HA71" s="27">
        <v>0.28586989415906705</v>
      </c>
      <c r="HB71" s="27">
        <v>17.768665987027269</v>
      </c>
      <c r="HC71" s="27">
        <v>0.14046047734448133</v>
      </c>
      <c r="HD71" s="27">
        <v>0.14046047734448133</v>
      </c>
      <c r="HE71" s="27">
        <v>2.1525396611250787</v>
      </c>
      <c r="HF71" s="27">
        <v>2.1525396611250788E-2</v>
      </c>
      <c r="HG71" s="27">
        <v>-0.10762698305625394</v>
      </c>
      <c r="HH71" s="27">
        <v>-9.7626983056253946E-2</v>
      </c>
      <c r="HI71" s="27">
        <v>-9.5850647832856802E-3</v>
      </c>
      <c r="HJ71" s="27">
        <v>2.0278687304003129</v>
      </c>
      <c r="HK71" s="27">
        <v>-4.2378138571428373E-2</v>
      </c>
      <c r="HL71" s="27">
        <v>7.7663386607142962E-2</v>
      </c>
      <c r="HM71" s="27">
        <v>25.476724812759315</v>
      </c>
      <c r="HN71" s="27">
        <v>26.607680783385387</v>
      </c>
      <c r="HO71" s="27">
        <v>628.76015904792303</v>
      </c>
      <c r="HP71" s="27">
        <v>1059.7862099232639</v>
      </c>
      <c r="HQ71" s="27">
        <v>1091.9614781198031</v>
      </c>
      <c r="HR71" s="27">
        <v>597.7482857586167</v>
      </c>
      <c r="HS71" s="27">
        <v>599.7482857586167</v>
      </c>
      <c r="HT71" s="27">
        <v>652.6392003036666</v>
      </c>
      <c r="HU71" s="27">
        <v>648.2123840225338</v>
      </c>
      <c r="HV71" s="27">
        <v>620.279950767895</v>
      </c>
      <c r="HW71" s="27">
        <v>-14.110540591955555</v>
      </c>
      <c r="HX71" s="27">
        <v>0.78749999999982323</v>
      </c>
      <c r="HY71" s="27">
        <v>-87.485492715450135</v>
      </c>
      <c r="HZ71" s="27">
        <v>576.79633304403944</v>
      </c>
      <c r="IA71" s="27">
        <v>588.82292112334608</v>
      </c>
      <c r="IB71" s="27">
        <v>7.0669931057594955</v>
      </c>
      <c r="IC71" s="27">
        <v>7.5514571863202882</v>
      </c>
      <c r="ID71" s="27">
        <v>104.36766386127968</v>
      </c>
      <c r="IE71" s="27">
        <v>610.20568886209003</v>
      </c>
      <c r="IF71" s="27">
        <v>108.92448253387741</v>
      </c>
      <c r="IG71" s="27">
        <v>0.17729420361298115</v>
      </c>
      <c r="IH71" s="27">
        <v>420.97025343955721</v>
      </c>
      <c r="II71" s="27">
        <v>-0.40771361935338746</v>
      </c>
      <c r="IJ71" s="27">
        <v>363.82492674707385</v>
      </c>
      <c r="IK71" s="27">
        <v>17.275026740383641</v>
      </c>
      <c r="IL71" s="27">
        <v>375.94666202067373</v>
      </c>
      <c r="IM71" s="27">
        <v>363.82492674707385</v>
      </c>
      <c r="IN71" s="27">
        <v>-43.742746357725068</v>
      </c>
      <c r="IO71" s="27">
        <v>-41.742746357725068</v>
      </c>
      <c r="IP71" s="27">
        <v>369.83067265225378</v>
      </c>
      <c r="IQ71" s="27">
        <v>-1.7793214051576005</v>
      </c>
      <c r="IR71" s="27">
        <v>382.84866895287462</v>
      </c>
      <c r="IS71" s="27">
        <v>16.282874429225902</v>
      </c>
      <c r="IT71" s="27">
        <v>19.611002086625675</v>
      </c>
      <c r="IU71" s="27">
        <v>-11.681199695461395</v>
      </c>
      <c r="IV71" s="27">
        <v>-11.681199695461395</v>
      </c>
      <c r="IW71" s="27">
        <v>361.14913657617677</v>
      </c>
      <c r="IX71" s="27">
        <v>351.75653738924797</v>
      </c>
      <c r="IY71" s="27">
        <v>-0.94177678571427781</v>
      </c>
      <c r="IZ71" s="27">
        <v>-32.740103605602648</v>
      </c>
      <c r="JA71" s="27">
        <v>0.64077627028194728</v>
      </c>
      <c r="JB71" s="27">
        <v>2.7397762356509285</v>
      </c>
      <c r="JC71" s="27">
        <v>18.200193316893042</v>
      </c>
      <c r="JD71" s="27">
        <v>16.512762773195185</v>
      </c>
      <c r="JE71" s="27">
        <v>-5.0666186187726661</v>
      </c>
      <c r="JF71" s="27">
        <v>206.46723715661608</v>
      </c>
      <c r="JG71" s="27">
        <v>621.74263094961998</v>
      </c>
      <c r="JH71" s="27">
        <v>621.21480918165196</v>
      </c>
      <c r="JI71" s="27">
        <v>609.92123033947075</v>
      </c>
      <c r="JJ71" s="27">
        <v>563.33235999658291</v>
      </c>
      <c r="JK71" s="27">
        <v>574.68977292321119</v>
      </c>
      <c r="JL71" s="27">
        <v>573.78541925494187</v>
      </c>
      <c r="JM71" s="27">
        <v>3.3833813812273332</v>
      </c>
      <c r="JN71" s="27">
        <v>17.863451406858097</v>
      </c>
      <c r="JO71" s="27">
        <v>620.61772452643493</v>
      </c>
      <c r="JP71" s="27">
        <v>18.175796441370046</v>
      </c>
      <c r="JQ71" s="27">
        <v>18.175796441370046</v>
      </c>
      <c r="JR71" s="27">
        <v>608.02900656670124</v>
      </c>
      <c r="JS71" s="27">
        <v>2171.226965201045</v>
      </c>
      <c r="JT71" s="27">
        <v>1545.1981518343191</v>
      </c>
      <c r="JU71" s="27">
        <v>674.24213194631739</v>
      </c>
      <c r="JV71" s="27">
        <v>679.24138720029111</v>
      </c>
      <c r="JW71" s="27">
        <v>25.915972713689175</v>
      </c>
      <c r="JX71" s="27">
        <v>50.139924861780898</v>
      </c>
      <c r="JY71" s="27">
        <v>20.915972713689175</v>
      </c>
      <c r="JZ71" s="27">
        <v>0.59374999999999523</v>
      </c>
      <c r="KA71" s="27">
        <v>53.213405832875885</v>
      </c>
      <c r="KB71" s="27">
        <v>-44.657481319100668</v>
      </c>
      <c r="KC71" s="27">
        <v>17.271666686368327</v>
      </c>
      <c r="KD71" s="27">
        <v>174.93005471511921</v>
      </c>
      <c r="KE71" s="27">
        <v>17.822840730708911</v>
      </c>
      <c r="KF71" s="27">
        <v>-219.51407338251099</v>
      </c>
      <c r="KG71" s="27">
        <v>68.960276689810797</v>
      </c>
      <c r="KH71" s="27">
        <v>50.544953652736169</v>
      </c>
      <c r="KI71" s="27">
        <v>-1.3036110338411067</v>
      </c>
      <c r="KJ71" s="27">
        <v>-1.3336282953799279</v>
      </c>
      <c r="KK71" s="27">
        <v>327.73132167202959</v>
      </c>
      <c r="KL71" s="27">
        <v>240.29304449569167</v>
      </c>
      <c r="KM71" s="27">
        <v>352.87624556765428</v>
      </c>
      <c r="KN71" s="27">
        <v>520.2123840225338</v>
      </c>
      <c r="KO71" s="27">
        <v>787.41249855340061</v>
      </c>
      <c r="KP71" s="27">
        <v>1427.1679460110245</v>
      </c>
      <c r="KQ71" s="27">
        <v>52.688382472185161</v>
      </c>
      <c r="KR71" s="27">
        <v>54.400754902531176</v>
      </c>
      <c r="KS71" s="27">
        <v>-8.7485492715450128</v>
      </c>
      <c r="KT71" s="27">
        <v>-10.156971087824655</v>
      </c>
      <c r="KU71" s="27">
        <v>-10.156971087824655</v>
      </c>
      <c r="KV71" s="27">
        <v>374.12776745332047</v>
      </c>
      <c r="KW71" s="27">
        <v>-8.7485492715450128</v>
      </c>
      <c r="KX71" s="27">
        <v>-7.5799821659209616</v>
      </c>
      <c r="KY71" s="27">
        <v>17.729420361298114</v>
      </c>
      <c r="KZ71" s="27">
        <v>14.491071428571427</v>
      </c>
      <c r="LA71" s="27">
        <v>345.70496832802422</v>
      </c>
      <c r="LB71" s="27">
        <v>361.17423663710565</v>
      </c>
      <c r="LC71" s="27">
        <v>4.9949659002448454</v>
      </c>
      <c r="LD71" s="27">
        <v>-5.9334703911302569</v>
      </c>
      <c r="LE71" s="27">
        <v>-31.508340295103736</v>
      </c>
      <c r="LF71" s="27">
        <v>81.460836270585972</v>
      </c>
      <c r="LG71" s="27">
        <v>14.10120967241418</v>
      </c>
      <c r="LH71" s="27">
        <v>8.380776270281947</v>
      </c>
      <c r="LI71" s="27">
        <v>17.700193316893042</v>
      </c>
      <c r="LJ71" s="27">
        <v>14.163086636485055</v>
      </c>
      <c r="LK71" s="27">
        <v>16.182874429225901</v>
      </c>
      <c r="LL71" s="27">
        <v>567.24060616556903</v>
      </c>
      <c r="LM71" s="27">
        <v>9.4040604061024491E-2</v>
      </c>
      <c r="LN71" s="27">
        <v>81.85025901400661</v>
      </c>
      <c r="LO71" s="27">
        <v>3.1428813860450098</v>
      </c>
      <c r="LP71" s="27">
        <v>3.1428813860450098</v>
      </c>
      <c r="LQ71" s="27">
        <v>19.803377511944696</v>
      </c>
      <c r="LR71" s="27">
        <v>-179.27788562087059</v>
      </c>
      <c r="LS71" s="27">
        <v>-4.8780281980827445</v>
      </c>
      <c r="LT71" s="27">
        <v>18.729420361298114</v>
      </c>
      <c r="LU71" s="27">
        <v>2.0515761157159433</v>
      </c>
      <c r="LV71" s="28">
        <v>5.4488839780624323</v>
      </c>
      <c r="LW71" s="28">
        <v>3.3033813812273332</v>
      </c>
      <c r="LX71" s="28">
        <v>7.5274290318557773</v>
      </c>
      <c r="LY71" s="28">
        <v>3.0637762702819473</v>
      </c>
      <c r="LZ71" s="28">
        <v>1.0000000000000118</v>
      </c>
      <c r="MA71" s="28">
        <v>331.32891235380725</v>
      </c>
      <c r="MB71" s="28">
        <v>54.587918946412863</v>
      </c>
      <c r="MC71" s="28">
        <v>0.81374999061226849</v>
      </c>
      <c r="MD71" s="28">
        <v>447.43633068465812</v>
      </c>
      <c r="ME71" s="28">
        <v>79.083267064692976</v>
      </c>
      <c r="MF71" s="28">
        <v>81.460836270585972</v>
      </c>
      <c r="MG71" s="28">
        <v>5.0207762702819476</v>
      </c>
      <c r="MH71" s="28">
        <v>-13.109466098688181</v>
      </c>
      <c r="MI71" s="28">
        <v>80.643578623553907</v>
      </c>
      <c r="MJ71" s="28">
        <v>1.9156310451046554</v>
      </c>
      <c r="MK71" s="28">
        <v>63.703776039731707</v>
      </c>
      <c r="ML71" s="28">
        <v>66.761815237929298</v>
      </c>
      <c r="MM71" s="28">
        <v>66.454722264473943</v>
      </c>
      <c r="MN71" s="28">
        <v>584.68977292321119</v>
      </c>
      <c r="MO71" s="28">
        <v>643.47621256243542</v>
      </c>
      <c r="MP71" s="28">
        <v>25.24085072646675</v>
      </c>
      <c r="MQ71" s="28">
        <v>-1.635044938706929</v>
      </c>
      <c r="MR71" s="28">
        <v>15.984067614876761</v>
      </c>
      <c r="MS71" s="28">
        <v>66.147262898967114</v>
      </c>
      <c r="MT71" s="28">
        <v>33.055357720941508</v>
      </c>
      <c r="MU71" s="28">
        <v>8.9752247233451876E-2</v>
      </c>
      <c r="MV71" s="28">
        <v>1.931099522315332</v>
      </c>
      <c r="MW71" s="28">
        <v>32.740103605602648</v>
      </c>
      <c r="MX71" s="28">
        <v>2.0261683685147998</v>
      </c>
      <c r="MY71" s="28">
        <v>0.12999999523162897</v>
      </c>
      <c r="MZ71" s="28">
        <v>1.8591052624999997</v>
      </c>
      <c r="NA71" s="28">
        <v>1.5000000000002123E-2</v>
      </c>
      <c r="NB71" s="28">
        <v>70.418572743997856</v>
      </c>
      <c r="NC71" s="28">
        <v>59.984293519989023</v>
      </c>
      <c r="ND71" s="28">
        <v>1.3510929177094808</v>
      </c>
      <c r="NE71" s="28">
        <v>8.4408821474350404</v>
      </c>
    </row>
    <row r="72" spans="1:369" ht="15.75" thickBot="1" x14ac:dyDescent="0.3">
      <c r="A72" s="1"/>
      <c r="B72" s="29">
        <v>47727</v>
      </c>
      <c r="C72" s="30">
        <v>22.092323455066595</v>
      </c>
      <c r="D72" s="30">
        <v>26.932716342958699</v>
      </c>
      <c r="E72" s="30">
        <v>31.862462455123069</v>
      </c>
      <c r="F72" s="30">
        <v>31.862462455123069</v>
      </c>
      <c r="G72" s="30">
        <v>24.968291761151818</v>
      </c>
      <c r="H72" s="30">
        <v>13.291609420144157</v>
      </c>
      <c r="I72" s="30">
        <v>32.12573857013156</v>
      </c>
      <c r="J72" s="30">
        <v>146.1561741902191</v>
      </c>
      <c r="K72" s="30">
        <v>137.91401628060632</v>
      </c>
      <c r="L72" s="30">
        <v>26.038183123936584</v>
      </c>
      <c r="M72" s="30">
        <v>35.337018891604025</v>
      </c>
      <c r="N72" s="30">
        <v>26.360721512360445</v>
      </c>
      <c r="O72" s="30">
        <v>23.681558907358017</v>
      </c>
      <c r="P72" s="30">
        <v>23.681558907358017</v>
      </c>
      <c r="Q72" s="30">
        <v>3.3298758000000102</v>
      </c>
      <c r="R72" s="30">
        <v>3.4500000000000055</v>
      </c>
      <c r="S72" s="30">
        <v>5.6998084000000135</v>
      </c>
      <c r="T72" s="30">
        <v>5.2497724999999837</v>
      </c>
      <c r="U72" s="30">
        <v>-13.136444802764599</v>
      </c>
      <c r="V72" s="30">
        <v>-8.4423369369025583</v>
      </c>
      <c r="W72" s="30">
        <v>4.2784540849696795E-2</v>
      </c>
      <c r="X72" s="30">
        <v>1155.1547554485596</v>
      </c>
      <c r="Y72" s="30">
        <v>1.684233282039068</v>
      </c>
      <c r="Z72" s="30">
        <v>1.7702827766509128</v>
      </c>
      <c r="AA72" s="30">
        <v>1.0843469754497395</v>
      </c>
      <c r="AB72" s="30">
        <v>1.0843469754497395</v>
      </c>
      <c r="AC72" s="30">
        <v>1.0114410708503723</v>
      </c>
      <c r="AD72" s="30">
        <v>1.0114410708503725</v>
      </c>
      <c r="AE72" s="30">
        <v>22.92028013087408</v>
      </c>
      <c r="AF72" s="30">
        <v>26.92028013087408</v>
      </c>
      <c r="AG72" s="30">
        <v>0.154107633477058</v>
      </c>
      <c r="AH72" s="30">
        <v>-84.232434115306518</v>
      </c>
      <c r="AI72" s="30">
        <v>3.5875129155659127</v>
      </c>
      <c r="AJ72" s="30">
        <v>3.0602827766509129</v>
      </c>
      <c r="AK72" s="30">
        <v>54.098497262994712</v>
      </c>
      <c r="AL72" s="30">
        <v>1.7902827766509128</v>
      </c>
      <c r="AM72" s="30">
        <v>4.9851506865723726E-2</v>
      </c>
      <c r="AN72" s="30">
        <v>-0.25021779406321776</v>
      </c>
      <c r="AO72" s="30">
        <v>-0.13565459171218794</v>
      </c>
      <c r="AP72" s="30">
        <v>-0.13415259581679687</v>
      </c>
      <c r="AQ72" s="30">
        <v>-0.64661354015758066</v>
      </c>
      <c r="AR72" s="30">
        <v>13.049762182800391</v>
      </c>
      <c r="AS72" s="30">
        <v>-0.20798948259485836</v>
      </c>
      <c r="AT72" s="30">
        <v>28.217221799927142</v>
      </c>
      <c r="AU72" s="30">
        <v>0.13393312745535707</v>
      </c>
      <c r="AV72" s="30">
        <v>-6.715834406250025E-2</v>
      </c>
      <c r="AW72" s="30">
        <v>2.5243787155003573E-2</v>
      </c>
      <c r="AX72" s="30">
        <v>2.5762859678723604E-2</v>
      </c>
      <c r="AY72" s="30">
        <v>1.8545897372405606</v>
      </c>
      <c r="AZ72" s="30">
        <v>-13.06979522712083</v>
      </c>
      <c r="BA72" s="30">
        <v>1.939313666668729</v>
      </c>
      <c r="BB72" s="30">
        <v>-3.9373870871551052E-2</v>
      </c>
      <c r="BC72" s="30">
        <v>6.887829475702719</v>
      </c>
      <c r="BD72" s="30">
        <v>68.472724290711724</v>
      </c>
      <c r="BE72" s="30">
        <v>434.80184853746908</v>
      </c>
      <c r="BF72" s="30">
        <v>-0.64661354015758066</v>
      </c>
      <c r="BG72" s="30">
        <v>1.5400542560572998</v>
      </c>
      <c r="BH72" s="30">
        <v>2.3532826807588401</v>
      </c>
      <c r="BI72" s="30">
        <v>11.542527922872846</v>
      </c>
      <c r="BJ72" s="30">
        <v>14.948546852518</v>
      </c>
      <c r="BK72" s="30">
        <v>188.94185050249334</v>
      </c>
      <c r="BL72" s="30">
        <v>-6.9373870871551058E-2</v>
      </c>
      <c r="BM72" s="30">
        <v>51.10087419624243</v>
      </c>
      <c r="BN72" s="30">
        <v>1.9650765263474526</v>
      </c>
      <c r="BO72" s="30">
        <v>-5.7983160240506135E-3</v>
      </c>
      <c r="BP72" s="30">
        <v>4.4851506865723728E-2</v>
      </c>
      <c r="BQ72" s="30">
        <v>81.688135622547378</v>
      </c>
      <c r="BR72" s="30">
        <v>1.8964310611291073</v>
      </c>
      <c r="BS72" s="30">
        <v>-9.714187500000003E-2</v>
      </c>
      <c r="BT72" s="30">
        <v>-64.348706320015381</v>
      </c>
      <c r="BU72" s="30">
        <v>-7.5470492863404699</v>
      </c>
      <c r="BV72" s="30">
        <v>434.45184853746906</v>
      </c>
      <c r="BW72" s="30">
        <v>70.391260242735612</v>
      </c>
      <c r="BX72" s="30">
        <v>8.9429676255356618</v>
      </c>
      <c r="BY72" s="30">
        <v>539.77392943934399</v>
      </c>
      <c r="BZ72" s="30">
        <v>14.914113425499945</v>
      </c>
      <c r="CA72" s="30">
        <v>352.1539316903386</v>
      </c>
      <c r="CB72" s="30">
        <v>-9.7812036937086457</v>
      </c>
      <c r="CC72" s="30">
        <v>-19.902404199927442</v>
      </c>
      <c r="CD72" s="30">
        <v>-12.350885435976872</v>
      </c>
      <c r="CE72" s="30">
        <v>-19.132867512913943</v>
      </c>
      <c r="CF72" s="30">
        <v>74.76679862665442</v>
      </c>
      <c r="CG72" s="30">
        <v>74.76679862665442</v>
      </c>
      <c r="CH72" s="30">
        <v>80.015506319803578</v>
      </c>
      <c r="CI72" s="30">
        <v>284.06270545605656</v>
      </c>
      <c r="CJ72" s="30">
        <v>74.76679862665442</v>
      </c>
      <c r="CK72" s="30">
        <v>59.715657001645376</v>
      </c>
      <c r="CL72" s="30">
        <v>491.43233512707752</v>
      </c>
      <c r="CM72" s="30">
        <v>446.43233512707752</v>
      </c>
      <c r="CN72" s="30">
        <v>15.844184937128183</v>
      </c>
      <c r="CO72" s="30">
        <v>-9.906978608735864</v>
      </c>
      <c r="CP72" s="30">
        <v>359.70782076799105</v>
      </c>
      <c r="CQ72" s="30">
        <v>5.5209791188459425</v>
      </c>
      <c r="CR72" s="30">
        <v>399.85504181854674</v>
      </c>
      <c r="CS72" s="30">
        <v>0.15438147289811741</v>
      </c>
      <c r="CT72" s="30">
        <v>7.9730930687444923</v>
      </c>
      <c r="CU72" s="30">
        <v>625.52921523711575</v>
      </c>
      <c r="CV72" s="30">
        <v>18.697020899650628</v>
      </c>
      <c r="CW72" s="30">
        <v>609.11168543004987</v>
      </c>
      <c r="CX72" s="30">
        <v>4.4851506865723728E-2</v>
      </c>
      <c r="CY72" s="30">
        <v>1.5843440933012878</v>
      </c>
      <c r="CZ72" s="30">
        <v>2.9671875000002045E-3</v>
      </c>
      <c r="DA72" s="30">
        <v>1.6802827766509127</v>
      </c>
      <c r="DB72" s="30">
        <v>2.0959911960536095</v>
      </c>
      <c r="DC72" s="30">
        <v>5.6498400000000064</v>
      </c>
      <c r="DD72" s="30">
        <v>5.4201224000000003</v>
      </c>
      <c r="DE72" s="30">
        <v>1.8650765263474525</v>
      </c>
      <c r="DF72" s="30">
        <v>2.3571428571429812E-3</v>
      </c>
      <c r="DG72" s="30">
        <v>5.4201224000000137</v>
      </c>
      <c r="DH72" s="30">
        <v>5.5498131999999796</v>
      </c>
      <c r="DI72" s="30">
        <v>37.21867261779758</v>
      </c>
      <c r="DJ72" s="30">
        <v>36.391085752060633</v>
      </c>
      <c r="DK72" s="30">
        <v>363.91085752060627</v>
      </c>
      <c r="DL72" s="30">
        <v>205.87725199336023</v>
      </c>
      <c r="DM72" s="30">
        <v>37.141830068054986</v>
      </c>
      <c r="DN72" s="30">
        <v>602.38837757228885</v>
      </c>
      <c r="DO72" s="30">
        <v>-10.999999999999657</v>
      </c>
      <c r="DP72" s="30">
        <v>363.35889364771612</v>
      </c>
      <c r="DQ72" s="30">
        <v>344.25636841157518</v>
      </c>
      <c r="DR72" s="30">
        <v>590.00000000000011</v>
      </c>
      <c r="DS72" s="30">
        <v>634.03648940497465</v>
      </c>
      <c r="DT72" s="30">
        <v>625.45358010445898</v>
      </c>
      <c r="DU72" s="30">
        <v>606.54937557981725</v>
      </c>
      <c r="DV72" s="30">
        <v>665.28816298317372</v>
      </c>
      <c r="DW72" s="30">
        <v>9.1086108999635709</v>
      </c>
      <c r="DX72" s="30">
        <v>5.2385840523332208</v>
      </c>
      <c r="DY72" s="30">
        <v>18.026554310693992</v>
      </c>
      <c r="DZ72" s="30">
        <v>0.63093320497876948</v>
      </c>
      <c r="EA72" s="30">
        <v>681.28816298317372</v>
      </c>
      <c r="EB72" s="30">
        <v>25.217221799927142</v>
      </c>
      <c r="EC72" s="30">
        <v>19.833052550713795</v>
      </c>
      <c r="ED72" s="30">
        <v>7.291609420144157</v>
      </c>
      <c r="EE72" s="30">
        <v>-52.524391684511329</v>
      </c>
      <c r="EF72" s="30">
        <v>-4.2697383728579039</v>
      </c>
      <c r="EG72" s="30">
        <v>7.6805210445650749</v>
      </c>
      <c r="EH72" s="30">
        <v>6.244111062488038</v>
      </c>
      <c r="EI72" s="30">
        <v>6.2515286744406522</v>
      </c>
      <c r="EJ72" s="30">
        <v>-105.04878336902266</v>
      </c>
      <c r="EK72" s="30">
        <v>5.0298999800405868</v>
      </c>
      <c r="EL72" s="30">
        <v>26.777754900460646</v>
      </c>
      <c r="EM72" s="30">
        <v>-8.4687254775643428</v>
      </c>
      <c r="EN72" s="30">
        <v>381.95107646422844</v>
      </c>
      <c r="EO72" s="30">
        <v>2.7999999523162709</v>
      </c>
      <c r="EP72" s="30">
        <v>558.14696064796362</v>
      </c>
      <c r="EQ72" s="30">
        <v>608.82555150747999</v>
      </c>
      <c r="ER72" s="30">
        <v>5.7274918310635741</v>
      </c>
      <c r="ES72" s="30">
        <v>586.01280150831633</v>
      </c>
      <c r="ET72" s="30">
        <v>20.065724281312981</v>
      </c>
      <c r="EU72" s="30">
        <v>634.70833411441401</v>
      </c>
      <c r="EV72" s="30">
        <v>634.70833411441413</v>
      </c>
      <c r="EW72" s="30">
        <v>7.9341838816626389</v>
      </c>
      <c r="EX72" s="30">
        <v>-8.3407331856523221</v>
      </c>
      <c r="EY72" s="30">
        <v>524.40389527358798</v>
      </c>
      <c r="EZ72" s="30">
        <v>-8.2977503995778452</v>
      </c>
      <c r="FA72" s="30">
        <v>467.74291809991422</v>
      </c>
      <c r="FB72" s="30">
        <v>618.74382062511461</v>
      </c>
      <c r="FC72" s="30">
        <v>-16.067158344062499</v>
      </c>
      <c r="FD72" s="30">
        <v>-113.04878336902266</v>
      </c>
      <c r="FE72" s="30">
        <v>9712.1111607357579</v>
      </c>
      <c r="FF72" s="30">
        <v>66.820533087716143</v>
      </c>
      <c r="FG72" s="30">
        <v>13.174453314245087</v>
      </c>
      <c r="FH72" s="30">
        <v>703.94118576812787</v>
      </c>
      <c r="FI72" s="30">
        <v>15.25</v>
      </c>
      <c r="FJ72" s="30">
        <v>11.907645266084131</v>
      </c>
      <c r="FK72" s="30">
        <v>13.791609420144157</v>
      </c>
      <c r="FL72" s="30">
        <v>3.8874999999998234</v>
      </c>
      <c r="FM72" s="30">
        <v>-6.9343559361171279</v>
      </c>
      <c r="FN72" s="30">
        <v>60.510719199941541</v>
      </c>
      <c r="FO72" s="30">
        <v>5.5138413639033184</v>
      </c>
      <c r="FP72" s="30">
        <v>2.8874999999998234</v>
      </c>
      <c r="FQ72" s="30">
        <v>56.782990141894274</v>
      </c>
      <c r="FR72" s="30">
        <v>4.4999999999999822</v>
      </c>
      <c r="FS72" s="30">
        <v>2.1499999999999689E-2</v>
      </c>
      <c r="FT72" s="30">
        <v>-0.124107633477058</v>
      </c>
      <c r="FU72" s="30">
        <v>1.8802827766509129</v>
      </c>
      <c r="FV72" s="30">
        <v>1.9737664148431446</v>
      </c>
      <c r="FW72" s="30">
        <v>0.97077069614785338</v>
      </c>
      <c r="FX72" s="30">
        <v>-10.999999999999657</v>
      </c>
      <c r="FY72" s="30">
        <v>1.930282776650913</v>
      </c>
      <c r="FZ72" s="30">
        <v>7.4494507998526499E-2</v>
      </c>
      <c r="GA72" s="30">
        <v>2.1566526222894429</v>
      </c>
      <c r="GB72" s="30">
        <v>-3.2675254249018955</v>
      </c>
      <c r="GC72" s="30">
        <v>22.201052323732998</v>
      </c>
      <c r="GD72" s="30">
        <v>53.279604173851496</v>
      </c>
      <c r="GE72" s="30">
        <v>0.15826594071428554</v>
      </c>
      <c r="GF72" s="30">
        <v>442.41417355570798</v>
      </c>
      <c r="GG72" s="30">
        <v>56.04941444573582</v>
      </c>
      <c r="GH72" s="30">
        <v>442.014173555708</v>
      </c>
      <c r="GI72" s="30">
        <v>2.6600064550185913</v>
      </c>
      <c r="GJ72" s="30">
        <v>22.201233743548173</v>
      </c>
      <c r="GK72" s="30">
        <v>5.5556070820073868</v>
      </c>
      <c r="GL72" s="30">
        <v>-3.0211925904269301</v>
      </c>
      <c r="GM72" s="30">
        <v>-7.7294868620280399E-3</v>
      </c>
      <c r="GN72" s="30">
        <v>1.5416718487424623</v>
      </c>
      <c r="GO72" s="30">
        <v>327.04028373485409</v>
      </c>
      <c r="GP72" s="30">
        <v>4.4999999999999822</v>
      </c>
      <c r="GQ72" s="30">
        <v>0.21527607057183173</v>
      </c>
      <c r="GR72" s="30">
        <v>628.84931145123176</v>
      </c>
      <c r="GS72" s="30">
        <v>26.20796657537424</v>
      </c>
      <c r="GT72" s="30">
        <v>2.0500000566244216E-2</v>
      </c>
      <c r="GU72" s="30">
        <v>0.14603008918730279</v>
      </c>
      <c r="GV72" s="30">
        <v>-113.04878336902266</v>
      </c>
      <c r="GW72" s="30">
        <v>0.65465017104350565</v>
      </c>
      <c r="GX72" s="30">
        <v>8.9787737379422019</v>
      </c>
      <c r="GY72" s="30">
        <v>7.6879052907232213</v>
      </c>
      <c r="GZ72" s="30">
        <v>0.22636984563852991</v>
      </c>
      <c r="HA72" s="30">
        <v>0.31636984563852988</v>
      </c>
      <c r="HB72" s="30">
        <v>12.817830426247921</v>
      </c>
      <c r="HC72" s="30">
        <v>0.14047222181962526</v>
      </c>
      <c r="HD72" s="30">
        <v>0.14047222181962526</v>
      </c>
      <c r="HE72" s="30">
        <v>2.1545897372405607</v>
      </c>
      <c r="HF72" s="30">
        <v>2.1545897372405608E-2</v>
      </c>
      <c r="HG72" s="30">
        <v>-0.10772948686202805</v>
      </c>
      <c r="HH72" s="30">
        <v>-9.772948686202805E-2</v>
      </c>
      <c r="HI72" s="30">
        <v>-7.2154591503032096E-3</v>
      </c>
      <c r="HJ72" s="30">
        <v>2.0370107549320147</v>
      </c>
      <c r="HK72" s="30">
        <v>-3.7482311607142681E-2</v>
      </c>
      <c r="HL72" s="30">
        <v>8.2726397946428692E-2</v>
      </c>
      <c r="HM72" s="30">
        <v>25.47336445388569</v>
      </c>
      <c r="HN72" s="30">
        <v>26.604740742121422</v>
      </c>
      <c r="HO72" s="30">
        <v>629.43931145123179</v>
      </c>
      <c r="HP72" s="30">
        <v>1061.057826213543</v>
      </c>
      <c r="HQ72" s="30">
        <v>1093.1625156419827</v>
      </c>
      <c r="HR72" s="30">
        <v>597.91760063018114</v>
      </c>
      <c r="HS72" s="30">
        <v>599.91760063018114</v>
      </c>
      <c r="HT72" s="30">
        <v>652.57182971301324</v>
      </c>
      <c r="HU72" s="30">
        <v>648.1454704029411</v>
      </c>
      <c r="HV72" s="30">
        <v>621.28816298317372</v>
      </c>
      <c r="HW72" s="30">
        <v>-14.738787403356469</v>
      </c>
      <c r="HX72" s="30">
        <v>0.78749999999982323</v>
      </c>
      <c r="HY72" s="30">
        <v>-88.232434115306518</v>
      </c>
      <c r="HZ72" s="30">
        <v>567.39008515124806</v>
      </c>
      <c r="IA72" s="30">
        <v>588.91775876216582</v>
      </c>
      <c r="IB72" s="30">
        <v>6.2946054477478031</v>
      </c>
      <c r="IC72" s="30">
        <v>6.7905023953557899</v>
      </c>
      <c r="ID72" s="30">
        <v>96.599164151072685</v>
      </c>
      <c r="IE72" s="30">
        <v>602.38837757228862</v>
      </c>
      <c r="IF72" s="30">
        <v>101.47293965805741</v>
      </c>
      <c r="IG72" s="30">
        <v>0.17729420361298115</v>
      </c>
      <c r="IH72" s="30">
        <v>420.84449394481135</v>
      </c>
      <c r="II72" s="30">
        <v>-0.401838521457762</v>
      </c>
      <c r="IJ72" s="30">
        <v>363.35889364771612</v>
      </c>
      <c r="IK72" s="30">
        <v>17.353154931140381</v>
      </c>
      <c r="IL72" s="30">
        <v>375.94843190597805</v>
      </c>
      <c r="IM72" s="30">
        <v>363.35889364771612</v>
      </c>
      <c r="IN72" s="30">
        <v>-44.116217057653259</v>
      </c>
      <c r="IO72" s="30">
        <v>-42.116217057653259</v>
      </c>
      <c r="IP72" s="30">
        <v>369.83759130730613</v>
      </c>
      <c r="IQ72" s="30">
        <v>-1.7793297818639922</v>
      </c>
      <c r="IR72" s="30">
        <v>382.3529149856862</v>
      </c>
      <c r="IS72" s="30">
        <v>16.199595710884193</v>
      </c>
      <c r="IT72" s="30">
        <v>19.382851834732708</v>
      </c>
      <c r="IU72" s="30">
        <v>-11.705329974147826</v>
      </c>
      <c r="IV72" s="30">
        <v>-11.705329974147826</v>
      </c>
      <c r="IW72" s="30">
        <v>359.70782076799105</v>
      </c>
      <c r="IX72" s="30">
        <v>351.75819339205128</v>
      </c>
      <c r="IY72" s="30">
        <v>-0.94177678571427781</v>
      </c>
      <c r="IZ72" s="30">
        <v>-32.675254249018955</v>
      </c>
      <c r="JA72" s="30">
        <v>0.640394368065905</v>
      </c>
      <c r="JB72" s="30">
        <v>2.7397762356509285</v>
      </c>
      <c r="JC72" s="30">
        <v>18.217221799927142</v>
      </c>
      <c r="JD72" s="30">
        <v>16.603761737523101</v>
      </c>
      <c r="JE72" s="30">
        <v>-5.0670303879616112</v>
      </c>
      <c r="JF72" s="30">
        <v>208.23976514071958</v>
      </c>
      <c r="JG72" s="30">
        <v>622.12334393941171</v>
      </c>
      <c r="JH72" s="30">
        <v>621.59515366334074</v>
      </c>
      <c r="JI72" s="30">
        <v>610.96552709883429</v>
      </c>
      <c r="JJ72" s="30">
        <v>564.13050837977448</v>
      </c>
      <c r="JK72" s="30">
        <v>566.82555150747999</v>
      </c>
      <c r="JL72" s="30">
        <v>574.59777081065135</v>
      </c>
      <c r="JM72" s="30">
        <v>3.3829696120383881</v>
      </c>
      <c r="JN72" s="30">
        <v>17.833052550713795</v>
      </c>
      <c r="JO72" s="30">
        <v>621.68033564125994</v>
      </c>
      <c r="JP72" s="30">
        <v>18.281886284022004</v>
      </c>
      <c r="JQ72" s="30">
        <v>18.281886284022004</v>
      </c>
      <c r="JR72" s="30">
        <v>600.1193956619768</v>
      </c>
      <c r="JS72" s="30">
        <v>2172.7468240766857</v>
      </c>
      <c r="JT72" s="30">
        <v>1545.1981518343191</v>
      </c>
      <c r="JU72" s="30">
        <v>675.6421561991657</v>
      </c>
      <c r="JV72" s="30">
        <v>680.17622552791352</v>
      </c>
      <c r="JW72" s="30">
        <v>25.914113425499945</v>
      </c>
      <c r="JX72" s="30">
        <v>50.164610048294719</v>
      </c>
      <c r="JY72" s="30">
        <v>20.914113425499945</v>
      </c>
      <c r="JZ72" s="30">
        <v>0.59374999999999523</v>
      </c>
      <c r="KA72" s="30">
        <v>53.239604173851497</v>
      </c>
      <c r="KB72" s="30">
        <v>-39.671543013709069</v>
      </c>
      <c r="KC72" s="30">
        <v>17.375839874053252</v>
      </c>
      <c r="KD72" s="30">
        <v>176.36158253681955</v>
      </c>
      <c r="KE72" s="30">
        <v>17.92028013087408</v>
      </c>
      <c r="KF72" s="30">
        <v>-220.3397284812703</v>
      </c>
      <c r="KG72" s="30">
        <v>70.512437258391756</v>
      </c>
      <c r="KH72" s="30">
        <v>51.087031435721308</v>
      </c>
      <c r="KI72" s="30">
        <v>-2.2896501151858879</v>
      </c>
      <c r="KJ72" s="30">
        <v>-2.3205244304015205</v>
      </c>
      <c r="KK72" s="30">
        <v>327.14028373485411</v>
      </c>
      <c r="KL72" s="30">
        <v>244.30986812635453</v>
      </c>
      <c r="KM72" s="30">
        <v>353.160209167304</v>
      </c>
      <c r="KN72" s="30">
        <v>521.1454704029411</v>
      </c>
      <c r="KO72" s="30">
        <v>787.26931660710579</v>
      </c>
      <c r="KP72" s="30">
        <v>1428.5949712545114</v>
      </c>
      <c r="KQ72" s="30">
        <v>52.697813256980346</v>
      </c>
      <c r="KR72" s="30">
        <v>54.410492187832205</v>
      </c>
      <c r="KS72" s="30">
        <v>-8.8232434115306511</v>
      </c>
      <c r="KT72" s="30">
        <v>-10.233497463362976</v>
      </c>
      <c r="KU72" s="30">
        <v>-10.233497463362976</v>
      </c>
      <c r="KV72" s="30">
        <v>374.35547592864975</v>
      </c>
      <c r="KW72" s="30">
        <v>-8.8232434115306511</v>
      </c>
      <c r="KX72" s="30">
        <v>-8.0343072317628454</v>
      </c>
      <c r="KY72" s="30">
        <v>17.729420361298114</v>
      </c>
      <c r="KZ72" s="30">
        <v>14.491071428571427</v>
      </c>
      <c r="LA72" s="30">
        <v>344.25636841157518</v>
      </c>
      <c r="LB72" s="30">
        <v>361.38127670488757</v>
      </c>
      <c r="LC72" s="30">
        <v>4.9952961129233673</v>
      </c>
      <c r="LD72" s="30">
        <v>-6.4839186678910696</v>
      </c>
      <c r="LE72" s="30">
        <v>-34.546094631826449</v>
      </c>
      <c r="LF72" s="30">
        <v>81.203466097301529</v>
      </c>
      <c r="LG72" s="30">
        <v>13.791609420144157</v>
      </c>
      <c r="LH72" s="30">
        <v>8.3803943680659057</v>
      </c>
      <c r="LI72" s="30">
        <v>17.717221799927142</v>
      </c>
      <c r="LJ72" s="30">
        <v>13.85065180539533</v>
      </c>
      <c r="LK72" s="30">
        <v>16.099595710884191</v>
      </c>
      <c r="LL72" s="30">
        <v>558.14696064796362</v>
      </c>
      <c r="LM72" s="30">
        <v>9.31323752218398E-2</v>
      </c>
      <c r="LN72" s="30">
        <v>81.688135622547378</v>
      </c>
      <c r="LO72" s="30">
        <v>3.0826962976677392</v>
      </c>
      <c r="LP72" s="30">
        <v>3.0826962976677392</v>
      </c>
      <c r="LQ72" s="30">
        <v>19.420507573477089</v>
      </c>
      <c r="LR72" s="30">
        <v>-179.05609054311148</v>
      </c>
      <c r="LS72" s="30">
        <v>-4.2697383728579039</v>
      </c>
      <c r="LT72" s="30">
        <v>18.729420361298114</v>
      </c>
      <c r="LU72" s="30">
        <v>1.8801321121543784</v>
      </c>
      <c r="LV72" s="31">
        <v>5.1855432277235227</v>
      </c>
      <c r="LW72" s="31">
        <v>3.302969612038388</v>
      </c>
      <c r="LX72" s="31">
        <v>7.1145597439854367</v>
      </c>
      <c r="LY72" s="31">
        <v>3.063394368065905</v>
      </c>
      <c r="LZ72" s="31">
        <v>1.0000000000000118</v>
      </c>
      <c r="MA72" s="31">
        <v>328.06270545605656</v>
      </c>
      <c r="MB72" s="31">
        <v>54.400975144995456</v>
      </c>
      <c r="MC72" s="31">
        <v>0.81374999061226849</v>
      </c>
      <c r="MD72" s="31">
        <v>447.358496601083</v>
      </c>
      <c r="ME72" s="31">
        <v>78.825474546259969</v>
      </c>
      <c r="MF72" s="31">
        <v>81.203466097301529</v>
      </c>
      <c r="MG72" s="31">
        <v>5.0203943680659053</v>
      </c>
      <c r="MH72" s="31">
        <v>-13.539840158629763</v>
      </c>
      <c r="MI72" s="31">
        <v>80.404329464450299</v>
      </c>
      <c r="MJ72" s="31">
        <v>1.8122197576138184</v>
      </c>
      <c r="MK72" s="31">
        <v>63.464585676946456</v>
      </c>
      <c r="ML72" s="31">
        <v>66.515757951355226</v>
      </c>
      <c r="MM72" s="31">
        <v>65.95576857327184</v>
      </c>
      <c r="MN72" s="31">
        <v>576.82555150747999</v>
      </c>
      <c r="MO72" s="31">
        <v>643.93453520276785</v>
      </c>
      <c r="MP72" s="31">
        <v>25.253219709427416</v>
      </c>
      <c r="MQ72" s="31">
        <v>-1.664406206819065</v>
      </c>
      <c r="MR72" s="31">
        <v>16.14414603124786</v>
      </c>
      <c r="MS72" s="31">
        <v>66.377878916644562</v>
      </c>
      <c r="MT72" s="31">
        <v>33.206731185865685</v>
      </c>
      <c r="MU72" s="31">
        <v>8.9741059542481849E-2</v>
      </c>
      <c r="MV72" s="31">
        <v>1.9002827766509129</v>
      </c>
      <c r="MW72" s="31">
        <v>32.675254249018955</v>
      </c>
      <c r="MX72" s="31">
        <v>2.0350765263474524</v>
      </c>
      <c r="MY72" s="31">
        <v>0.12999999523162897</v>
      </c>
      <c r="MZ72" s="31">
        <v>1.8593136666687289</v>
      </c>
      <c r="NA72" s="31">
        <v>1.5000000000002123E-2</v>
      </c>
      <c r="NB72" s="31">
        <v>70.677246157708524</v>
      </c>
      <c r="NC72" s="31">
        <v>60.234403495155306</v>
      </c>
      <c r="ND72" s="31">
        <v>0</v>
      </c>
      <c r="NE72" s="31">
        <v>8.6474998973256341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0649-BCF2-4DD3-8D00-443FFA61CEE9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45911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25.204000000000001</v>
      </c>
      <c r="D12" s="27">
        <v>28.611000000000001</v>
      </c>
      <c r="E12" s="27">
        <v>54.537999999999997</v>
      </c>
      <c r="F12" s="27">
        <v>54.537999999999997</v>
      </c>
      <c r="G12" s="27">
        <v>26.783999999999999</v>
      </c>
      <c r="H12" s="27">
        <v>18.088999999999999</v>
      </c>
      <c r="I12" s="27">
        <v>39.176000000000002</v>
      </c>
      <c r="J12" s="27">
        <v>207.31899999999999</v>
      </c>
      <c r="K12" s="27">
        <v>207.917</v>
      </c>
      <c r="L12" s="27">
        <v>26.048999999999999</v>
      </c>
      <c r="M12" s="27">
        <v>34.93</v>
      </c>
      <c r="N12" s="27">
        <v>26.577000000000002</v>
      </c>
      <c r="O12" s="27">
        <v>22.521999999999998</v>
      </c>
      <c r="P12" s="27">
        <v>22.521999999999998</v>
      </c>
      <c r="Q12" s="27">
        <v>1.85</v>
      </c>
      <c r="R12" s="27">
        <v>2.0099999999999998</v>
      </c>
      <c r="S12" s="27">
        <v>2.15</v>
      </c>
      <c r="T12" s="27">
        <v>2.2999999999999998</v>
      </c>
      <c r="U12" s="27">
        <v>-8.3620000000000001</v>
      </c>
      <c r="V12" s="27">
        <v>-4.5830000000000002</v>
      </c>
      <c r="W12" s="27">
        <v>-3.2000000000000001E-2</v>
      </c>
      <c r="X12" s="27">
        <v>1155.8</v>
      </c>
      <c r="Y12" s="27">
        <v>1.8160000000000001</v>
      </c>
      <c r="Z12" s="27">
        <v>1.788</v>
      </c>
      <c r="AA12" s="27">
        <v>1.028</v>
      </c>
      <c r="AB12" s="27">
        <v>1.028</v>
      </c>
      <c r="AC12" s="27">
        <v>0.98899999999999999</v>
      </c>
      <c r="AD12" s="27">
        <v>0.98899999999999999</v>
      </c>
      <c r="AE12" s="27">
        <v>29.315999999999999</v>
      </c>
      <c r="AF12" s="27">
        <v>33.316000000000003</v>
      </c>
      <c r="AG12" s="27">
        <v>0.218</v>
      </c>
      <c r="AH12" s="27">
        <v>-28.972000000000001</v>
      </c>
      <c r="AI12" s="27">
        <v>3.5920000000000001</v>
      </c>
      <c r="AJ12" s="27">
        <v>3.03</v>
      </c>
      <c r="AK12" s="27">
        <v>57.503</v>
      </c>
      <c r="AL12" s="27">
        <v>1.8080000000000001</v>
      </c>
      <c r="AM12" s="27">
        <v>-4.8000000000000001E-2</v>
      </c>
      <c r="AN12" s="27">
        <v>4.1000000000000002E-2</v>
      </c>
      <c r="AO12" s="27">
        <v>-6.4000000000000001E-2</v>
      </c>
      <c r="AP12" s="27">
        <v>-6.5000000000000002E-2</v>
      </c>
      <c r="AQ12" s="27">
        <v>-1.2</v>
      </c>
      <c r="AR12" s="27">
        <v>19.975000000000001</v>
      </c>
      <c r="AS12" s="27">
        <v>-0.22700000000000001</v>
      </c>
      <c r="AT12" s="27">
        <v>30.614000000000001</v>
      </c>
      <c r="AU12" s="27">
        <v>0.13200000000000001</v>
      </c>
      <c r="AV12" s="27">
        <v>-9.7000000000000003E-2</v>
      </c>
      <c r="AW12" s="27">
        <v>0.05</v>
      </c>
      <c r="AX12" s="27">
        <v>0.109</v>
      </c>
      <c r="AY12" s="27">
        <v>1.96</v>
      </c>
      <c r="AZ12" s="27">
        <v>-8.2479999999999993</v>
      </c>
      <c r="BA12" s="27">
        <v>2.073</v>
      </c>
      <c r="BB12" s="27">
        <v>-0.23</v>
      </c>
      <c r="BC12" s="27">
        <v>10.117000000000001</v>
      </c>
      <c r="BD12" s="27">
        <v>70.846999999999994</v>
      </c>
      <c r="BE12" s="27">
        <v>449.87799999999999</v>
      </c>
      <c r="BF12" s="27">
        <v>-1.2</v>
      </c>
      <c r="BG12" s="27">
        <v>4.976</v>
      </c>
      <c r="BH12" s="27">
        <v>2.8809999999999998</v>
      </c>
      <c r="BI12" s="27">
        <v>11.645</v>
      </c>
      <c r="BJ12" s="27">
        <v>18.294</v>
      </c>
      <c r="BK12" s="27">
        <v>206.328</v>
      </c>
      <c r="BL12" s="27">
        <v>-0.26</v>
      </c>
      <c r="BM12" s="27">
        <v>57.61</v>
      </c>
      <c r="BN12" s="27">
        <v>2.1819999999999999</v>
      </c>
      <c r="BO12" s="27">
        <v>-8.7999999999999995E-2</v>
      </c>
      <c r="BP12" s="27">
        <v>-5.2999999999999999E-2</v>
      </c>
      <c r="BQ12" s="27">
        <v>75.855000000000004</v>
      </c>
      <c r="BR12" s="27">
        <v>1.825</v>
      </c>
      <c r="BS12" s="27">
        <v>-0.02</v>
      </c>
      <c r="BT12" s="27">
        <v>-36.731999999999999</v>
      </c>
      <c r="BU12" s="27">
        <v>-0.106</v>
      </c>
      <c r="BV12" s="27">
        <v>449.52800000000002</v>
      </c>
      <c r="BW12" s="27">
        <v>70.632000000000005</v>
      </c>
      <c r="BX12" s="27">
        <v>11.393000000000001</v>
      </c>
      <c r="BY12" s="27">
        <v>586.59900000000005</v>
      </c>
      <c r="BZ12" s="27">
        <v>28.204000000000001</v>
      </c>
      <c r="CA12" s="27">
        <v>380.267</v>
      </c>
      <c r="CB12" s="27">
        <v>-6.7110000000000003</v>
      </c>
      <c r="CC12" s="27">
        <v>-21.94</v>
      </c>
      <c r="CD12" s="27">
        <v>-8.4009999999999998</v>
      </c>
      <c r="CE12" s="27">
        <v>-22.341999999999999</v>
      </c>
      <c r="CF12" s="27">
        <v>82.311000000000007</v>
      </c>
      <c r="CG12" s="27">
        <v>82.311000000000007</v>
      </c>
      <c r="CH12" s="27">
        <v>82.340999999999994</v>
      </c>
      <c r="CI12" s="27">
        <v>365.18700000000001</v>
      </c>
      <c r="CJ12" s="27">
        <v>82.311000000000007</v>
      </c>
      <c r="CK12" s="27">
        <v>73.233000000000004</v>
      </c>
      <c r="CL12" s="27">
        <v>545.82100000000003</v>
      </c>
      <c r="CM12" s="27">
        <v>500.82100000000003</v>
      </c>
      <c r="CN12" s="27">
        <v>15.667999999999999</v>
      </c>
      <c r="CO12" s="27">
        <v>-8.3010000000000002</v>
      </c>
      <c r="CP12" s="27">
        <v>380.959</v>
      </c>
      <c r="CQ12" s="27">
        <v>12.122</v>
      </c>
      <c r="CR12" s="27">
        <v>424.47800000000001</v>
      </c>
      <c r="CS12" s="27">
        <v>11.83</v>
      </c>
      <c r="CT12" s="27">
        <v>10.79</v>
      </c>
      <c r="CU12" s="27">
        <v>680.255</v>
      </c>
      <c r="CV12" s="27">
        <v>26.073</v>
      </c>
      <c r="CW12" s="27">
        <v>666.81</v>
      </c>
      <c r="CX12" s="27">
        <v>-5.2999999999999999E-2</v>
      </c>
      <c r="CY12" s="27">
        <v>1.851</v>
      </c>
      <c r="CZ12" s="27">
        <v>-7.5999999999999998E-2</v>
      </c>
      <c r="DA12" s="27">
        <v>1.698</v>
      </c>
      <c r="DB12" s="27">
        <v>2.1680000000000001</v>
      </c>
      <c r="DC12" s="27">
        <v>2.15</v>
      </c>
      <c r="DD12" s="27">
        <v>1.82</v>
      </c>
      <c r="DE12" s="27">
        <v>2.1320000000000001</v>
      </c>
      <c r="DF12" s="27">
        <v>-6.4000000000000001E-2</v>
      </c>
      <c r="DG12" s="27">
        <v>1.9</v>
      </c>
      <c r="DH12" s="27">
        <v>2.0499999999999998</v>
      </c>
      <c r="DI12" s="27">
        <v>39.670999999999999</v>
      </c>
      <c r="DJ12" s="27">
        <v>38.662999999999997</v>
      </c>
      <c r="DK12" s="27">
        <v>386.62599999999998</v>
      </c>
      <c r="DL12" s="27">
        <v>221.96100000000001</v>
      </c>
      <c r="DM12" s="27">
        <v>39.412999999999997</v>
      </c>
      <c r="DN12" s="27">
        <v>662.4</v>
      </c>
      <c r="DO12" s="27">
        <v>-18.009</v>
      </c>
      <c r="DP12" s="27">
        <v>389.47899999999998</v>
      </c>
      <c r="DQ12" s="27">
        <v>365.47399999999999</v>
      </c>
      <c r="DR12" s="27">
        <v>593.61199999999997</v>
      </c>
      <c r="DS12" s="27">
        <v>679.88800000000003</v>
      </c>
      <c r="DT12" s="27">
        <v>680.255</v>
      </c>
      <c r="DU12" s="27">
        <v>680.35900000000004</v>
      </c>
      <c r="DV12" s="27">
        <v>715.09900000000005</v>
      </c>
      <c r="DW12" s="27">
        <v>10.307</v>
      </c>
      <c r="DX12" s="27">
        <v>12.827999999999999</v>
      </c>
      <c r="DY12" s="27">
        <v>24.821999999999999</v>
      </c>
      <c r="DZ12" s="27">
        <v>3.54</v>
      </c>
      <c r="EA12" s="27">
        <v>731.09900000000005</v>
      </c>
      <c r="EB12" s="27">
        <v>27.614000000000001</v>
      </c>
      <c r="EC12" s="27">
        <v>26.047000000000001</v>
      </c>
      <c r="ED12" s="27">
        <v>12.089</v>
      </c>
      <c r="EE12" s="27">
        <v>-39.863999999999997</v>
      </c>
      <c r="EF12" s="27">
        <v>-3.2829999999999999</v>
      </c>
      <c r="EG12" s="27">
        <v>26.044</v>
      </c>
      <c r="EH12" s="27">
        <v>13.648</v>
      </c>
      <c r="EI12" s="27">
        <v>13.507</v>
      </c>
      <c r="EJ12" s="27">
        <v>-79.727000000000004</v>
      </c>
      <c r="EK12" s="27">
        <v>3.214</v>
      </c>
      <c r="EL12" s="27">
        <v>17.143000000000001</v>
      </c>
      <c r="EM12" s="27">
        <v>-4.0789999999999997</v>
      </c>
      <c r="EN12" s="27">
        <v>407.589</v>
      </c>
      <c r="EO12" s="27">
        <v>1.744</v>
      </c>
      <c r="EP12" s="27">
        <v>668.255</v>
      </c>
      <c r="EQ12" s="27">
        <v>660.98400000000004</v>
      </c>
      <c r="ER12" s="27">
        <v>0.29299999999999998</v>
      </c>
      <c r="ES12" s="27">
        <v>662.25800000000004</v>
      </c>
      <c r="ET12" s="27">
        <v>24.091000000000001</v>
      </c>
      <c r="EU12" s="27">
        <v>677.45600000000002</v>
      </c>
      <c r="EV12" s="27">
        <v>677.45600000000002</v>
      </c>
      <c r="EW12" s="27">
        <v>10.696</v>
      </c>
      <c r="EX12" s="27">
        <v>-3.238</v>
      </c>
      <c r="EY12" s="27">
        <v>559.43899999999996</v>
      </c>
      <c r="EZ12" s="27">
        <v>-3.2010000000000001</v>
      </c>
      <c r="FA12" s="27">
        <v>528.93899999999996</v>
      </c>
      <c r="FB12" s="27">
        <v>698.60400000000004</v>
      </c>
      <c r="FC12" s="27">
        <v>-16.097000000000001</v>
      </c>
      <c r="FD12" s="27">
        <v>-87.727000000000004</v>
      </c>
      <c r="FE12" s="27">
        <v>10285.898999999999</v>
      </c>
      <c r="FF12" s="27">
        <v>226.57900000000001</v>
      </c>
      <c r="FG12" s="27">
        <v>13.615</v>
      </c>
      <c r="FH12" s="27">
        <v>721.69100000000003</v>
      </c>
      <c r="FI12" s="27">
        <v>15.25</v>
      </c>
      <c r="FJ12" s="27">
        <v>12.48</v>
      </c>
      <c r="FK12" s="27">
        <v>18.588999999999999</v>
      </c>
      <c r="FL12" s="27">
        <v>7.0549999999999997</v>
      </c>
      <c r="FM12" s="27">
        <v>-0.877</v>
      </c>
      <c r="FN12" s="27">
        <v>64.268000000000001</v>
      </c>
      <c r="FO12" s="27">
        <v>7.53</v>
      </c>
      <c r="FP12" s="27">
        <v>6.0549999999999997</v>
      </c>
      <c r="FQ12" s="27">
        <v>62.856999999999999</v>
      </c>
      <c r="FR12" s="27">
        <v>4.7309999999999999</v>
      </c>
      <c r="FS12" s="27">
        <v>8.9999999999999993E-3</v>
      </c>
      <c r="FT12" s="27">
        <v>-0.188</v>
      </c>
      <c r="FU12" s="27">
        <v>1.85</v>
      </c>
      <c r="FV12" s="27">
        <v>2.0710000000000002</v>
      </c>
      <c r="FW12" s="27">
        <v>0.96699999999999997</v>
      </c>
      <c r="FX12" s="27">
        <v>-18.009</v>
      </c>
      <c r="FY12" s="27">
        <v>1.9</v>
      </c>
      <c r="FZ12" s="27">
        <v>-6.4000000000000001E-2</v>
      </c>
      <c r="GA12" s="27">
        <v>2.2589999999999999</v>
      </c>
      <c r="GB12" s="27">
        <v>-3.0339999999999998</v>
      </c>
      <c r="GC12" s="27">
        <v>29.145</v>
      </c>
      <c r="GD12" s="27">
        <v>34.835999999999999</v>
      </c>
      <c r="GE12" s="27">
        <v>0.14000000000000001</v>
      </c>
      <c r="GF12" s="27">
        <v>462.56</v>
      </c>
      <c r="GG12" s="27">
        <v>64.340999999999994</v>
      </c>
      <c r="GH12" s="27">
        <v>462.16</v>
      </c>
      <c r="GI12" s="27">
        <v>3.0859999999999999</v>
      </c>
      <c r="GJ12" s="27">
        <v>29.146000000000001</v>
      </c>
      <c r="GK12" s="27">
        <v>6.5309999999999997</v>
      </c>
      <c r="GL12" s="27">
        <v>2.9039999999999999</v>
      </c>
      <c r="GM12" s="27">
        <v>-1.2999999999999999E-2</v>
      </c>
      <c r="GN12" s="27">
        <v>1.9710000000000001</v>
      </c>
      <c r="GO12" s="27">
        <v>334.18900000000002</v>
      </c>
      <c r="GP12" s="27">
        <v>4.7309999999999999</v>
      </c>
      <c r="GQ12" s="27">
        <v>0.187</v>
      </c>
      <c r="GR12" s="27">
        <v>677.39300000000003</v>
      </c>
      <c r="GS12" s="27">
        <v>32.845999999999997</v>
      </c>
      <c r="GT12" s="27">
        <v>8.0000000000000002E-3</v>
      </c>
      <c r="GU12" s="27">
        <v>0.14000000000000001</v>
      </c>
      <c r="GV12" s="27">
        <v>-87.727000000000004</v>
      </c>
      <c r="GW12" s="27">
        <v>1.4E-2</v>
      </c>
      <c r="GX12" s="27">
        <v>15.284000000000001</v>
      </c>
      <c r="GY12" s="27">
        <v>1.2110000000000001</v>
      </c>
      <c r="GZ12" s="27">
        <v>0.35799999999999998</v>
      </c>
      <c r="HA12" s="27">
        <v>0.44800000000000001</v>
      </c>
      <c r="HB12" s="27">
        <v>18.494</v>
      </c>
      <c r="HC12" s="27">
        <v>0.14099999999999999</v>
      </c>
      <c r="HD12" s="27">
        <v>0.14099999999999999</v>
      </c>
      <c r="HE12" s="27">
        <v>2.2599999999999998</v>
      </c>
      <c r="HF12" s="27">
        <v>2.3E-2</v>
      </c>
      <c r="HG12" s="27">
        <v>-0.113</v>
      </c>
      <c r="HH12" s="27">
        <v>-0.10299999999999999</v>
      </c>
      <c r="HI12" s="27">
        <v>-8.2000000000000003E-2</v>
      </c>
      <c r="HJ12" s="27">
        <v>2.2330000000000001</v>
      </c>
      <c r="HK12" s="27">
        <v>-6.7000000000000004E-2</v>
      </c>
      <c r="HL12" s="27">
        <v>5.2999999999999999E-2</v>
      </c>
      <c r="HM12" s="27">
        <v>26.986999999999998</v>
      </c>
      <c r="HN12" s="27">
        <v>26.562999999999999</v>
      </c>
      <c r="HO12" s="27">
        <v>677.98299999999995</v>
      </c>
      <c r="HP12" s="27">
        <v>1146.3009999999999</v>
      </c>
      <c r="HQ12" s="27">
        <v>1204.194</v>
      </c>
      <c r="HR12" s="27">
        <v>667.00900000000001</v>
      </c>
      <c r="HS12" s="27">
        <v>669.00900000000001</v>
      </c>
      <c r="HT12" s="27">
        <v>720.94100000000003</v>
      </c>
      <c r="HU12" s="27">
        <v>728.03</v>
      </c>
      <c r="HV12" s="27">
        <v>671.09900000000005</v>
      </c>
      <c r="HW12" s="27">
        <v>9.26</v>
      </c>
      <c r="HX12" s="27">
        <v>3.9550000000000001</v>
      </c>
      <c r="HY12" s="27">
        <v>-32.972000000000001</v>
      </c>
      <c r="HZ12" s="27">
        <v>646.58000000000004</v>
      </c>
      <c r="IA12" s="27">
        <v>638.18100000000004</v>
      </c>
      <c r="IB12" s="27">
        <v>13.48</v>
      </c>
      <c r="IC12" s="27">
        <v>13.516</v>
      </c>
      <c r="ID12" s="27">
        <v>106.736</v>
      </c>
      <c r="IE12" s="27">
        <v>662.34299999999996</v>
      </c>
      <c r="IF12" s="27">
        <v>115.779</v>
      </c>
      <c r="IG12" s="27">
        <v>0.21299999999999999</v>
      </c>
      <c r="IH12" s="27">
        <v>431.50400000000002</v>
      </c>
      <c r="II12" s="27">
        <v>-0.10100000000000001</v>
      </c>
      <c r="IJ12" s="27">
        <v>389.47899999999998</v>
      </c>
      <c r="IK12" s="27">
        <v>17.183</v>
      </c>
      <c r="IL12" s="27">
        <v>395.84800000000001</v>
      </c>
      <c r="IM12" s="27">
        <v>389.47899999999998</v>
      </c>
      <c r="IN12" s="27">
        <v>-16.486000000000001</v>
      </c>
      <c r="IO12" s="27">
        <v>-14.486000000000001</v>
      </c>
      <c r="IP12" s="27">
        <v>390.69799999999998</v>
      </c>
      <c r="IQ12" s="27">
        <v>-1.228</v>
      </c>
      <c r="IR12" s="27">
        <v>407.69099999999997</v>
      </c>
      <c r="IS12" s="27">
        <v>14.589</v>
      </c>
      <c r="IT12" s="27">
        <v>17.143000000000001</v>
      </c>
      <c r="IU12" s="27">
        <v>-7.1059999999999999</v>
      </c>
      <c r="IV12" s="27">
        <v>-7.1059999999999999</v>
      </c>
      <c r="IW12" s="27">
        <v>380.959</v>
      </c>
      <c r="IX12" s="27">
        <v>373.05</v>
      </c>
      <c r="IY12" s="27">
        <v>-7.7160000000000002</v>
      </c>
      <c r="IZ12" s="27">
        <v>-30.341999999999999</v>
      </c>
      <c r="JA12" s="27">
        <v>0.6</v>
      </c>
      <c r="JB12" s="27">
        <v>5.58</v>
      </c>
      <c r="JC12" s="27">
        <v>20.614000000000001</v>
      </c>
      <c r="JD12" s="27">
        <v>21.896999999999998</v>
      </c>
      <c r="JE12" s="27">
        <v>-6.2430000000000003</v>
      </c>
      <c r="JF12" s="27">
        <v>223.43199999999999</v>
      </c>
      <c r="JG12" s="27">
        <v>668.53899999999999</v>
      </c>
      <c r="JH12" s="27">
        <v>668.971</v>
      </c>
      <c r="JI12" s="27">
        <v>649.57799999999997</v>
      </c>
      <c r="JJ12" s="27">
        <v>655.98900000000003</v>
      </c>
      <c r="JK12" s="27">
        <v>618.98400000000004</v>
      </c>
      <c r="JL12" s="27">
        <v>664.03800000000001</v>
      </c>
      <c r="JM12" s="27">
        <v>2.2069999999999999</v>
      </c>
      <c r="JN12" s="27">
        <v>24.047000000000001</v>
      </c>
      <c r="JO12" s="27">
        <v>667.24300000000005</v>
      </c>
      <c r="JP12" s="27">
        <v>24.315999999999999</v>
      </c>
      <c r="JQ12" s="27">
        <v>24.315999999999999</v>
      </c>
      <c r="JR12" s="27">
        <v>662.04200000000003</v>
      </c>
      <c r="JS12" s="27">
        <v>2332.6370000000002</v>
      </c>
      <c r="JT12" s="27">
        <v>1658.454</v>
      </c>
      <c r="JU12" s="27">
        <v>700.61699999999996</v>
      </c>
      <c r="JV12" s="27">
        <v>702.71100000000001</v>
      </c>
      <c r="JW12" s="27">
        <v>39.204000000000001</v>
      </c>
      <c r="JX12" s="27">
        <v>36.898000000000003</v>
      </c>
      <c r="JY12" s="27">
        <v>34.204000000000001</v>
      </c>
      <c r="JZ12" s="27">
        <v>-2.1360000000000001</v>
      </c>
      <c r="KA12" s="27">
        <v>34.795999999999999</v>
      </c>
      <c r="KB12" s="27">
        <v>-27.428999999999998</v>
      </c>
      <c r="KC12" s="27">
        <v>24.004999999999999</v>
      </c>
      <c r="KD12" s="27">
        <v>241.447</v>
      </c>
      <c r="KE12" s="27">
        <v>24.315999999999999</v>
      </c>
      <c r="KF12" s="27">
        <v>-230.124</v>
      </c>
      <c r="KG12" s="27">
        <v>50.95</v>
      </c>
      <c r="KH12" s="27">
        <v>39.344999999999999</v>
      </c>
      <c r="KI12" s="27">
        <v>2.0190000000000001</v>
      </c>
      <c r="KJ12" s="27">
        <v>1.974</v>
      </c>
      <c r="KK12" s="27">
        <v>334.28899999999999</v>
      </c>
      <c r="KL12" s="27">
        <v>271.95299999999997</v>
      </c>
      <c r="KM12" s="27">
        <v>373.31299999999999</v>
      </c>
      <c r="KN12" s="27">
        <v>542.53</v>
      </c>
      <c r="KO12" s="27">
        <v>791.22</v>
      </c>
      <c r="KP12" s="27">
        <v>1461.461</v>
      </c>
      <c r="KQ12" s="27">
        <v>54.46</v>
      </c>
      <c r="KR12" s="27">
        <v>56.514000000000003</v>
      </c>
      <c r="KS12" s="27">
        <v>-3.2970000000000002</v>
      </c>
      <c r="KT12" s="27">
        <v>-4.9240000000000004</v>
      </c>
      <c r="KU12" s="27">
        <v>-4.9240000000000004</v>
      </c>
      <c r="KV12" s="27">
        <v>401.92700000000002</v>
      </c>
      <c r="KW12" s="27">
        <v>-3.2970000000000002</v>
      </c>
      <c r="KX12" s="27">
        <v>-4.9749999999999996</v>
      </c>
      <c r="KY12" s="27">
        <v>21.309000000000001</v>
      </c>
      <c r="KZ12" s="27">
        <v>10.393000000000001</v>
      </c>
      <c r="LA12" s="27">
        <v>365.47399999999999</v>
      </c>
      <c r="LB12" s="27">
        <v>386.99099999999999</v>
      </c>
      <c r="LC12" s="27">
        <v>13.122999999999999</v>
      </c>
      <c r="LD12" s="27">
        <v>-6.657</v>
      </c>
      <c r="LE12" s="27">
        <v>-29.741</v>
      </c>
      <c r="LF12" s="27">
        <v>86.712000000000003</v>
      </c>
      <c r="LG12" s="27">
        <v>18.588999999999999</v>
      </c>
      <c r="LH12" s="27">
        <v>8.34</v>
      </c>
      <c r="LI12" s="27">
        <v>20.114000000000001</v>
      </c>
      <c r="LJ12" s="27">
        <v>16.966999999999999</v>
      </c>
      <c r="LK12" s="27">
        <v>14.489000000000001</v>
      </c>
      <c r="LL12" s="27">
        <v>668.255</v>
      </c>
      <c r="LM12" s="27">
        <v>-1.631</v>
      </c>
      <c r="LN12" s="27">
        <v>75.855000000000004</v>
      </c>
      <c r="LO12" s="27">
        <v>6.6980000000000004</v>
      </c>
      <c r="LP12" s="27">
        <v>6.6980000000000004</v>
      </c>
      <c r="LQ12" s="27">
        <v>28.475999999999999</v>
      </c>
      <c r="LR12" s="27">
        <v>-171.387</v>
      </c>
      <c r="LS12" s="27">
        <v>-3.2730000000000001</v>
      </c>
      <c r="LT12" s="27">
        <v>22.309000000000001</v>
      </c>
      <c r="LU12" s="27">
        <v>10.257</v>
      </c>
      <c r="LV12" s="27">
        <v>12.398</v>
      </c>
      <c r="LW12" s="27">
        <v>2.1269999999999998</v>
      </c>
      <c r="LX12" s="27">
        <v>13.302</v>
      </c>
      <c r="LY12" s="27">
        <v>3.0230000000000001</v>
      </c>
      <c r="LZ12" s="27">
        <v>0.90700000000000003</v>
      </c>
      <c r="MA12" s="27">
        <v>409.18700000000001</v>
      </c>
      <c r="MB12" s="27">
        <v>63.203000000000003</v>
      </c>
      <c r="MC12" s="27">
        <v>0.97299999999999998</v>
      </c>
      <c r="MD12" s="27">
        <v>461.86500000000001</v>
      </c>
      <c r="ME12" s="27">
        <v>85.748000000000005</v>
      </c>
      <c r="MF12" s="27">
        <v>86.712000000000003</v>
      </c>
      <c r="MG12" s="27">
        <v>4.9800000000000004</v>
      </c>
      <c r="MH12" s="27">
        <v>-37.44</v>
      </c>
      <c r="MI12" s="27">
        <v>85.427000000000007</v>
      </c>
      <c r="MJ12" s="27">
        <v>-0.65800000000000003</v>
      </c>
      <c r="MK12" s="27">
        <v>76.542000000000002</v>
      </c>
      <c r="ML12" s="27">
        <v>78.403000000000006</v>
      </c>
      <c r="MM12" s="27">
        <v>79.296000000000006</v>
      </c>
      <c r="MN12" s="27">
        <v>628.98400000000004</v>
      </c>
      <c r="MO12" s="27">
        <v>684.38099999999997</v>
      </c>
      <c r="MP12" s="27">
        <v>17.199000000000002</v>
      </c>
      <c r="MQ12" s="27">
        <v>-0.18</v>
      </c>
      <c r="MR12" s="27">
        <v>13.597</v>
      </c>
      <c r="MS12" s="27">
        <v>56.05</v>
      </c>
      <c r="MT12" s="27">
        <v>30.475999999999999</v>
      </c>
      <c r="MU12" s="27">
        <v>8.8999999999999996E-2</v>
      </c>
      <c r="MV12" s="27">
        <v>1.87</v>
      </c>
      <c r="MW12" s="27">
        <v>30.341999999999999</v>
      </c>
      <c r="MX12" s="27">
        <v>2.2519999999999998</v>
      </c>
      <c r="MY12" s="27">
        <v>0.20300000000000001</v>
      </c>
      <c r="MZ12" s="27">
        <v>1.9930000000000001</v>
      </c>
      <c r="NA12" s="27">
        <v>-5.0000000000000001E-3</v>
      </c>
      <c r="NB12" s="27">
        <v>63.773000000000003</v>
      </c>
      <c r="NC12" s="27">
        <v>53.198</v>
      </c>
      <c r="ND12" s="27">
        <v>0.372</v>
      </c>
      <c r="NE12" s="28">
        <v>11.087</v>
      </c>
    </row>
    <row r="13" spans="1:369" x14ac:dyDescent="0.25">
      <c r="B13" s="39" t="s">
        <v>385</v>
      </c>
      <c r="C13" s="27">
        <v>24.824000000000002</v>
      </c>
      <c r="D13" s="27">
        <v>27.513000000000002</v>
      </c>
      <c r="E13" s="27">
        <v>49.811</v>
      </c>
      <c r="F13" s="27">
        <v>49.811</v>
      </c>
      <c r="G13" s="27">
        <v>26.667999999999999</v>
      </c>
      <c r="H13" s="27">
        <v>17.379000000000001</v>
      </c>
      <c r="I13" s="27">
        <v>39.023000000000003</v>
      </c>
      <c r="J13" s="27">
        <v>187.81800000000001</v>
      </c>
      <c r="K13" s="27">
        <v>193.67</v>
      </c>
      <c r="L13" s="27">
        <v>26.042000000000002</v>
      </c>
      <c r="M13" s="27">
        <v>34.942999999999998</v>
      </c>
      <c r="N13" s="27">
        <v>26.459</v>
      </c>
      <c r="O13" s="27">
        <v>23.102</v>
      </c>
      <c r="P13" s="27">
        <v>23.102</v>
      </c>
      <c r="Q13" s="27">
        <v>2.1850000000000001</v>
      </c>
      <c r="R13" s="27">
        <v>2.327</v>
      </c>
      <c r="S13" s="27">
        <v>2.52</v>
      </c>
      <c r="T13" s="27">
        <v>2.79</v>
      </c>
      <c r="U13" s="27">
        <v>-9.8919999999999995</v>
      </c>
      <c r="V13" s="27">
        <v>-6.1630000000000003</v>
      </c>
      <c r="W13" s="27">
        <v>-3.0000000000000001E-3</v>
      </c>
      <c r="X13" s="27">
        <v>1154.9860000000001</v>
      </c>
      <c r="Y13" s="27">
        <v>1.825</v>
      </c>
      <c r="Z13" s="27">
        <v>1.7729999999999999</v>
      </c>
      <c r="AA13" s="27">
        <v>1.079</v>
      </c>
      <c r="AB13" s="27">
        <v>1.079</v>
      </c>
      <c r="AC13" s="27">
        <v>1.0069999999999999</v>
      </c>
      <c r="AD13" s="27">
        <v>1.0069999999999999</v>
      </c>
      <c r="AE13" s="27">
        <v>25.661000000000001</v>
      </c>
      <c r="AF13" s="27">
        <v>29.661000000000001</v>
      </c>
      <c r="AG13" s="27">
        <v>0.18099999999999999</v>
      </c>
      <c r="AH13" s="27">
        <v>-42.308999999999997</v>
      </c>
      <c r="AI13" s="27">
        <v>3.593</v>
      </c>
      <c r="AJ13" s="27">
        <v>3.0630000000000002</v>
      </c>
      <c r="AK13" s="27">
        <v>55.232999999999997</v>
      </c>
      <c r="AL13" s="27">
        <v>1.7929999999999999</v>
      </c>
      <c r="AM13" s="27">
        <v>-9.5000000000000001E-2</v>
      </c>
      <c r="AN13" s="27">
        <v>-4.2000000000000003E-2</v>
      </c>
      <c r="AO13" s="27">
        <v>-0.13800000000000001</v>
      </c>
      <c r="AP13" s="27">
        <v>-0.13500000000000001</v>
      </c>
      <c r="AQ13" s="27">
        <v>-1.6459999999999999</v>
      </c>
      <c r="AR13" s="27">
        <v>16.870999999999999</v>
      </c>
      <c r="AS13" s="27">
        <v>-0.214</v>
      </c>
      <c r="AT13" s="27">
        <v>28.158000000000001</v>
      </c>
      <c r="AU13" s="27">
        <v>0.13</v>
      </c>
      <c r="AV13" s="27">
        <v>-8.4000000000000005E-2</v>
      </c>
      <c r="AW13" s="27">
        <v>-5.1999999999999998E-2</v>
      </c>
      <c r="AX13" s="27">
        <v>0.106</v>
      </c>
      <c r="AY13" s="27">
        <v>1.8979999999999999</v>
      </c>
      <c r="AZ13" s="27">
        <v>-9.8699999999999992</v>
      </c>
      <c r="BA13" s="27">
        <v>1.9910000000000001</v>
      </c>
      <c r="BB13" s="27">
        <v>-0.20699999999999999</v>
      </c>
      <c r="BC13" s="27">
        <v>10.007999999999999</v>
      </c>
      <c r="BD13" s="27">
        <v>70.451999999999998</v>
      </c>
      <c r="BE13" s="27">
        <v>447.36799999999999</v>
      </c>
      <c r="BF13" s="27">
        <v>-1.6459999999999999</v>
      </c>
      <c r="BG13" s="27">
        <v>4.0750000000000002</v>
      </c>
      <c r="BH13" s="27">
        <v>2.2989999999999999</v>
      </c>
      <c r="BI13" s="27">
        <v>12.208</v>
      </c>
      <c r="BJ13" s="27">
        <v>14.601000000000001</v>
      </c>
      <c r="BK13" s="27">
        <v>193.47800000000001</v>
      </c>
      <c r="BL13" s="27">
        <v>-0.23699999999999999</v>
      </c>
      <c r="BM13" s="27">
        <v>55.235999999999997</v>
      </c>
      <c r="BN13" s="27">
        <v>2.097</v>
      </c>
      <c r="BO13" s="27">
        <v>-6.2E-2</v>
      </c>
      <c r="BP13" s="27">
        <v>-0.1</v>
      </c>
      <c r="BQ13" s="27">
        <v>82.554000000000002</v>
      </c>
      <c r="BR13" s="27">
        <v>1.8320000000000001</v>
      </c>
      <c r="BS13" s="27">
        <v>-0.129</v>
      </c>
      <c r="BT13" s="27">
        <v>-47.521000000000001</v>
      </c>
      <c r="BU13" s="27">
        <v>-2.9969999999999999</v>
      </c>
      <c r="BV13" s="27">
        <v>447.01799999999997</v>
      </c>
      <c r="BW13" s="27">
        <v>68.575999999999993</v>
      </c>
      <c r="BX13" s="27">
        <v>11.345000000000001</v>
      </c>
      <c r="BY13" s="27">
        <v>558.30399999999997</v>
      </c>
      <c r="BZ13" s="27">
        <v>19.481000000000002</v>
      </c>
      <c r="CA13" s="27">
        <v>368.79599999999999</v>
      </c>
      <c r="CB13" s="27">
        <v>-7.9039999999999999</v>
      </c>
      <c r="CC13" s="27">
        <v>-21.690999999999999</v>
      </c>
      <c r="CD13" s="27">
        <v>-9.9309999999999992</v>
      </c>
      <c r="CE13" s="27">
        <v>-21.690999999999999</v>
      </c>
      <c r="CF13" s="27">
        <v>78.272000000000006</v>
      </c>
      <c r="CG13" s="27">
        <v>78.272000000000006</v>
      </c>
      <c r="CH13" s="27">
        <v>78.831000000000003</v>
      </c>
      <c r="CI13" s="27">
        <v>354.64400000000001</v>
      </c>
      <c r="CJ13" s="27">
        <v>78.272000000000006</v>
      </c>
      <c r="CK13" s="27">
        <v>69.561999999999998</v>
      </c>
      <c r="CL13" s="27">
        <v>528.52700000000004</v>
      </c>
      <c r="CM13" s="27">
        <v>483.52699999999999</v>
      </c>
      <c r="CN13" s="27">
        <v>15.662000000000001</v>
      </c>
      <c r="CO13" s="27">
        <v>-8.9770000000000003</v>
      </c>
      <c r="CP13" s="27">
        <v>371.87400000000002</v>
      </c>
      <c r="CQ13" s="27">
        <v>11.188000000000001</v>
      </c>
      <c r="CR13" s="27">
        <v>427.69600000000003</v>
      </c>
      <c r="CS13" s="27">
        <v>8.9380000000000006</v>
      </c>
      <c r="CT13" s="27">
        <v>10.741</v>
      </c>
      <c r="CU13" s="27">
        <v>636.09100000000001</v>
      </c>
      <c r="CV13" s="27">
        <v>21.882999999999999</v>
      </c>
      <c r="CW13" s="27">
        <v>620.827</v>
      </c>
      <c r="CX13" s="27">
        <v>-0.1</v>
      </c>
      <c r="CY13" s="27">
        <v>1.637</v>
      </c>
      <c r="CZ13" s="27">
        <v>-4.4999999999999998E-2</v>
      </c>
      <c r="DA13" s="27">
        <v>1.6830000000000001</v>
      </c>
      <c r="DB13" s="27">
        <v>2.1190000000000002</v>
      </c>
      <c r="DC13" s="27">
        <v>2.65</v>
      </c>
      <c r="DD13" s="27">
        <v>2.23</v>
      </c>
      <c r="DE13" s="27">
        <v>1.9970000000000001</v>
      </c>
      <c r="DF13" s="27">
        <v>-4.2999999999999997E-2</v>
      </c>
      <c r="DG13" s="27">
        <v>2.23</v>
      </c>
      <c r="DH13" s="27">
        <v>2.5499999999999998</v>
      </c>
      <c r="DI13" s="27">
        <v>39.011000000000003</v>
      </c>
      <c r="DJ13" s="27">
        <v>38.430999999999997</v>
      </c>
      <c r="DK13" s="27">
        <v>384.30799999999999</v>
      </c>
      <c r="DL13" s="27">
        <v>216.822</v>
      </c>
      <c r="DM13" s="27">
        <v>39.180999999999997</v>
      </c>
      <c r="DN13" s="27">
        <v>631.34400000000005</v>
      </c>
      <c r="DO13" s="27">
        <v>-9.5</v>
      </c>
      <c r="DP13" s="27">
        <v>375.22300000000001</v>
      </c>
      <c r="DQ13" s="27">
        <v>356.41500000000002</v>
      </c>
      <c r="DR13" s="27">
        <v>589.99699999999996</v>
      </c>
      <c r="DS13" s="27">
        <v>638.06600000000003</v>
      </c>
      <c r="DT13" s="27">
        <v>636.09100000000001</v>
      </c>
      <c r="DU13" s="27">
        <v>635.95699999999999</v>
      </c>
      <c r="DV13" s="27">
        <v>673.07500000000005</v>
      </c>
      <c r="DW13" s="27">
        <v>9.0790000000000006</v>
      </c>
      <c r="DX13" s="27">
        <v>8.5969999999999995</v>
      </c>
      <c r="DY13" s="27">
        <v>20.888000000000002</v>
      </c>
      <c r="DZ13" s="27">
        <v>2.65</v>
      </c>
      <c r="EA13" s="27">
        <v>689.07500000000005</v>
      </c>
      <c r="EB13" s="27">
        <v>25.158000000000001</v>
      </c>
      <c r="EC13" s="27">
        <v>22.091000000000001</v>
      </c>
      <c r="ED13" s="27">
        <v>11.379</v>
      </c>
      <c r="EE13" s="27">
        <v>-43.223999999999997</v>
      </c>
      <c r="EF13" s="27">
        <v>-3.0670000000000002</v>
      </c>
      <c r="EG13" s="27">
        <v>18.765999999999998</v>
      </c>
      <c r="EH13" s="27">
        <v>10.085000000000001</v>
      </c>
      <c r="EI13" s="27">
        <v>9.907</v>
      </c>
      <c r="EJ13" s="27">
        <v>-86.448999999999998</v>
      </c>
      <c r="EK13" s="27">
        <v>4.9720000000000004</v>
      </c>
      <c r="EL13" s="27">
        <v>15.95</v>
      </c>
      <c r="EM13" s="27">
        <v>-5.48</v>
      </c>
      <c r="EN13" s="27">
        <v>394.21600000000001</v>
      </c>
      <c r="EO13" s="27">
        <v>3</v>
      </c>
      <c r="EP13" s="27">
        <v>620.75699999999995</v>
      </c>
      <c r="EQ13" s="27">
        <v>622.43399999999997</v>
      </c>
      <c r="ER13" s="27">
        <v>2.206</v>
      </c>
      <c r="ES13" s="27">
        <v>629.03300000000002</v>
      </c>
      <c r="ET13" s="27">
        <v>22.158000000000001</v>
      </c>
      <c r="EU13" s="27">
        <v>656.61400000000003</v>
      </c>
      <c r="EV13" s="27">
        <v>656.61400000000003</v>
      </c>
      <c r="EW13" s="27">
        <v>10.712</v>
      </c>
      <c r="EX13" s="27">
        <v>-5.2729999999999997</v>
      </c>
      <c r="EY13" s="27">
        <v>543.25199999999995</v>
      </c>
      <c r="EZ13" s="27">
        <v>-5.1760000000000002</v>
      </c>
      <c r="FA13" s="27">
        <v>511.51400000000001</v>
      </c>
      <c r="FB13" s="27">
        <v>662.45600000000002</v>
      </c>
      <c r="FC13" s="27">
        <v>-16.084</v>
      </c>
      <c r="FD13" s="27">
        <v>-94.448999999999998</v>
      </c>
      <c r="FE13" s="27">
        <v>10040.594999999999</v>
      </c>
      <c r="FF13" s="27">
        <v>163.26400000000001</v>
      </c>
      <c r="FG13" s="27">
        <v>9.2189999999999994</v>
      </c>
      <c r="FH13" s="27">
        <v>714.75699999999995</v>
      </c>
      <c r="FI13" s="27">
        <v>15.25</v>
      </c>
      <c r="FJ13" s="27">
        <v>9.8469999999999995</v>
      </c>
      <c r="FK13" s="27">
        <v>17.879000000000001</v>
      </c>
      <c r="FL13" s="27">
        <v>4.9809999999999999</v>
      </c>
      <c r="FM13" s="27">
        <v>-2.718</v>
      </c>
      <c r="FN13" s="27">
        <v>62.731000000000002</v>
      </c>
      <c r="FO13" s="27">
        <v>7.36</v>
      </c>
      <c r="FP13" s="27">
        <v>3.9809999999999999</v>
      </c>
      <c r="FQ13" s="27">
        <v>60.457000000000001</v>
      </c>
      <c r="FR13" s="27">
        <v>4.5</v>
      </c>
      <c r="FS13" s="27">
        <v>2.1999999999999999E-2</v>
      </c>
      <c r="FT13" s="27">
        <v>-0.151</v>
      </c>
      <c r="FU13" s="27">
        <v>1.883</v>
      </c>
      <c r="FV13" s="27">
        <v>1.972</v>
      </c>
      <c r="FW13" s="27">
        <v>0.96</v>
      </c>
      <c r="FX13" s="27">
        <v>-9.5</v>
      </c>
      <c r="FY13" s="27">
        <v>1.9330000000000001</v>
      </c>
      <c r="FZ13" s="27">
        <v>-9.9000000000000005E-2</v>
      </c>
      <c r="GA13" s="27">
        <v>2.2050000000000001</v>
      </c>
      <c r="GB13" s="27">
        <v>-3.302</v>
      </c>
      <c r="GC13" s="27">
        <v>25.140999999999998</v>
      </c>
      <c r="GD13" s="27">
        <v>46.17</v>
      </c>
      <c r="GE13" s="27">
        <v>0.159</v>
      </c>
      <c r="GF13" s="27">
        <v>460.36399999999998</v>
      </c>
      <c r="GG13" s="27">
        <v>62.734000000000002</v>
      </c>
      <c r="GH13" s="27">
        <v>459.964</v>
      </c>
      <c r="GI13" s="27">
        <v>2.6709999999999998</v>
      </c>
      <c r="GJ13" s="27">
        <v>25.141999999999999</v>
      </c>
      <c r="GK13" s="27">
        <v>6.3170000000000002</v>
      </c>
      <c r="GL13" s="27">
        <v>1.0649999999999999</v>
      </c>
      <c r="GM13" s="27">
        <v>-0.01</v>
      </c>
      <c r="GN13" s="27">
        <v>1.77</v>
      </c>
      <c r="GO13" s="27">
        <v>329.24799999999999</v>
      </c>
      <c r="GP13" s="27">
        <v>4.5</v>
      </c>
      <c r="GQ13" s="27">
        <v>0.20699999999999999</v>
      </c>
      <c r="GR13" s="27">
        <v>633.95100000000002</v>
      </c>
      <c r="GS13" s="27">
        <v>28.696000000000002</v>
      </c>
      <c r="GT13" s="27">
        <v>2.1000000000000001E-2</v>
      </c>
      <c r="GU13" s="27">
        <v>0.159</v>
      </c>
      <c r="GV13" s="27">
        <v>-94.448999999999998</v>
      </c>
      <c r="GW13" s="27">
        <v>0.152</v>
      </c>
      <c r="GX13" s="27">
        <v>15.817</v>
      </c>
      <c r="GY13" s="27">
        <v>13.72</v>
      </c>
      <c r="GZ13" s="27">
        <v>0.27300000000000002</v>
      </c>
      <c r="HA13" s="27">
        <v>0.36299999999999999</v>
      </c>
      <c r="HB13" s="27">
        <v>19.736000000000001</v>
      </c>
      <c r="HC13" s="27">
        <v>0.14000000000000001</v>
      </c>
      <c r="HD13" s="27">
        <v>0.14000000000000001</v>
      </c>
      <c r="HE13" s="27">
        <v>2.198</v>
      </c>
      <c r="HF13" s="27">
        <v>2.1999999999999999E-2</v>
      </c>
      <c r="HG13" s="27">
        <v>-0.11</v>
      </c>
      <c r="HH13" s="27">
        <v>-0.1</v>
      </c>
      <c r="HI13" s="27">
        <v>-5.2999999999999999E-2</v>
      </c>
      <c r="HJ13" s="27">
        <v>2.1520000000000001</v>
      </c>
      <c r="HK13" s="27">
        <v>-5.2999999999999999E-2</v>
      </c>
      <c r="HL13" s="27">
        <v>6.7000000000000004E-2</v>
      </c>
      <c r="HM13" s="27">
        <v>26.957999999999998</v>
      </c>
      <c r="HN13" s="27">
        <v>26.629000000000001</v>
      </c>
      <c r="HO13" s="27">
        <v>634.54100000000005</v>
      </c>
      <c r="HP13" s="27">
        <v>1078.171</v>
      </c>
      <c r="HQ13" s="27">
        <v>1125.42</v>
      </c>
      <c r="HR13" s="27">
        <v>613.226</v>
      </c>
      <c r="HS13" s="27">
        <v>615.226</v>
      </c>
      <c r="HT13" s="27">
        <v>671.45699999999999</v>
      </c>
      <c r="HU13" s="27">
        <v>677.02599999999995</v>
      </c>
      <c r="HV13" s="27">
        <v>629.07500000000005</v>
      </c>
      <c r="HW13" s="27">
        <v>6.8819999999999997</v>
      </c>
      <c r="HX13" s="27">
        <v>1.881</v>
      </c>
      <c r="HY13" s="27">
        <v>-46.308999999999997</v>
      </c>
      <c r="HZ13" s="27">
        <v>608.97299999999996</v>
      </c>
      <c r="IA13" s="27">
        <v>597.31600000000003</v>
      </c>
      <c r="IB13" s="27">
        <v>9.9169999999999998</v>
      </c>
      <c r="IC13" s="27">
        <v>10.186999999999999</v>
      </c>
      <c r="ID13" s="27">
        <v>100.36199999999999</v>
      </c>
      <c r="IE13" s="27">
        <v>631.34400000000005</v>
      </c>
      <c r="IF13" s="27">
        <v>126.965</v>
      </c>
      <c r="IG13" s="27">
        <v>0.20399999999999999</v>
      </c>
      <c r="IH13" s="27">
        <v>432.41699999999997</v>
      </c>
      <c r="II13" s="27">
        <v>-0.28999999999999998</v>
      </c>
      <c r="IJ13" s="27">
        <v>375.22300000000001</v>
      </c>
      <c r="IK13" s="27">
        <v>17.152999999999999</v>
      </c>
      <c r="IL13" s="27">
        <v>384.19400000000002</v>
      </c>
      <c r="IM13" s="27">
        <v>375.22300000000001</v>
      </c>
      <c r="IN13" s="27">
        <v>-23.155000000000001</v>
      </c>
      <c r="IO13" s="27">
        <v>-21.155000000000001</v>
      </c>
      <c r="IP13" s="27">
        <v>377.36399999999998</v>
      </c>
      <c r="IQ13" s="27">
        <v>-2.1480000000000001</v>
      </c>
      <c r="IR13" s="27">
        <v>394.50599999999997</v>
      </c>
      <c r="IS13" s="27">
        <v>15.526999999999999</v>
      </c>
      <c r="IT13" s="27">
        <v>15.95</v>
      </c>
      <c r="IU13" s="27">
        <v>-8.2449999999999992</v>
      </c>
      <c r="IV13" s="27">
        <v>-8.2449999999999992</v>
      </c>
      <c r="IW13" s="27">
        <v>371.87400000000002</v>
      </c>
      <c r="IX13" s="27">
        <v>361.05599999999998</v>
      </c>
      <c r="IY13" s="27">
        <v>-4.7290000000000001</v>
      </c>
      <c r="IZ13" s="27">
        <v>-33.021000000000001</v>
      </c>
      <c r="JA13" s="27">
        <v>1.5089999999999999</v>
      </c>
      <c r="JB13" s="27">
        <v>4.7850000000000001</v>
      </c>
      <c r="JC13" s="27">
        <v>18.158000000000001</v>
      </c>
      <c r="JD13" s="27">
        <v>19.329999999999998</v>
      </c>
      <c r="JE13" s="27">
        <v>-5.44</v>
      </c>
      <c r="JF13" s="27">
        <v>207.32599999999999</v>
      </c>
      <c r="JG13" s="27">
        <v>631.17399999999998</v>
      </c>
      <c r="JH13" s="27">
        <v>630.73900000000003</v>
      </c>
      <c r="JI13" s="27">
        <v>618.553</v>
      </c>
      <c r="JJ13" s="27">
        <v>617.68499999999995</v>
      </c>
      <c r="JK13" s="27">
        <v>580.43399999999997</v>
      </c>
      <c r="JL13" s="27">
        <v>624.89099999999996</v>
      </c>
      <c r="JM13" s="27">
        <v>3.01</v>
      </c>
      <c r="JN13" s="27">
        <v>20.091000000000001</v>
      </c>
      <c r="JO13" s="27">
        <v>627.81799999999998</v>
      </c>
      <c r="JP13" s="27">
        <v>20.641999999999999</v>
      </c>
      <c r="JQ13" s="27">
        <v>20.641999999999999</v>
      </c>
      <c r="JR13" s="27">
        <v>629.11900000000003</v>
      </c>
      <c r="JS13" s="27">
        <v>2196.44</v>
      </c>
      <c r="JT13" s="27">
        <v>1558.973</v>
      </c>
      <c r="JU13" s="27">
        <v>683.19299999999998</v>
      </c>
      <c r="JV13" s="27">
        <v>684.91800000000001</v>
      </c>
      <c r="JW13" s="27">
        <v>30.481000000000002</v>
      </c>
      <c r="JX13" s="27">
        <v>47.848999999999997</v>
      </c>
      <c r="JY13" s="27">
        <v>25.481000000000002</v>
      </c>
      <c r="JZ13" s="27">
        <v>-1.75</v>
      </c>
      <c r="KA13" s="27">
        <v>46.13</v>
      </c>
      <c r="KB13" s="27">
        <v>-27.486000000000001</v>
      </c>
      <c r="KC13" s="27">
        <v>20.184000000000001</v>
      </c>
      <c r="KD13" s="27">
        <v>217.09700000000001</v>
      </c>
      <c r="KE13" s="27">
        <v>20.661000000000001</v>
      </c>
      <c r="KF13" s="27">
        <v>-211.35</v>
      </c>
      <c r="KG13" s="27">
        <v>55.65</v>
      </c>
      <c r="KH13" s="27">
        <v>46.204999999999998</v>
      </c>
      <c r="KI13" s="27">
        <v>1.698</v>
      </c>
      <c r="KJ13" s="27">
        <v>1.708</v>
      </c>
      <c r="KK13" s="27">
        <v>329.34800000000001</v>
      </c>
      <c r="KL13" s="27">
        <v>260.34199999999998</v>
      </c>
      <c r="KM13" s="27">
        <v>366.09100000000001</v>
      </c>
      <c r="KN13" s="27">
        <v>499.52600000000001</v>
      </c>
      <c r="KO13" s="27">
        <v>815.101</v>
      </c>
      <c r="KP13" s="27">
        <v>1441.0519999999999</v>
      </c>
      <c r="KQ13" s="27">
        <v>36.878</v>
      </c>
      <c r="KR13" s="27">
        <v>38.076000000000001</v>
      </c>
      <c r="KS13" s="27">
        <v>-4.6310000000000002</v>
      </c>
      <c r="KT13" s="27">
        <v>-6.657</v>
      </c>
      <c r="KU13" s="27">
        <v>-6.657</v>
      </c>
      <c r="KV13" s="27">
        <v>389.60500000000002</v>
      </c>
      <c r="KW13" s="27">
        <v>-4.6310000000000002</v>
      </c>
      <c r="KX13" s="27">
        <v>-4.5419999999999998</v>
      </c>
      <c r="KY13" s="27">
        <v>20.443000000000001</v>
      </c>
      <c r="KZ13" s="27">
        <v>12.936999999999999</v>
      </c>
      <c r="LA13" s="27">
        <v>356.41500000000002</v>
      </c>
      <c r="LB13" s="27">
        <v>375.36599999999999</v>
      </c>
      <c r="LC13" s="27">
        <v>9.6709999999999994</v>
      </c>
      <c r="LD13" s="27">
        <v>-6.6239999999999997</v>
      </c>
      <c r="LE13" s="27">
        <v>-21.638999999999999</v>
      </c>
      <c r="LF13" s="27">
        <v>84.07</v>
      </c>
      <c r="LG13" s="27">
        <v>17.879000000000001</v>
      </c>
      <c r="LH13" s="27">
        <v>9.2490000000000006</v>
      </c>
      <c r="LI13" s="27">
        <v>17.658000000000001</v>
      </c>
      <c r="LJ13" s="27">
        <v>17.177</v>
      </c>
      <c r="LK13" s="27">
        <v>15.427</v>
      </c>
      <c r="LL13" s="27">
        <v>620.75699999999995</v>
      </c>
      <c r="LM13" s="27">
        <v>-0.62</v>
      </c>
      <c r="LN13" s="27">
        <v>82.554000000000002</v>
      </c>
      <c r="LO13" s="27">
        <v>6.6559999999999997</v>
      </c>
      <c r="LP13" s="27">
        <v>6.6559999999999997</v>
      </c>
      <c r="LQ13" s="27">
        <v>29.869</v>
      </c>
      <c r="LR13" s="27">
        <v>-158.018</v>
      </c>
      <c r="LS13" s="27">
        <v>-3.0539999999999998</v>
      </c>
      <c r="LT13" s="27">
        <v>21.443000000000001</v>
      </c>
      <c r="LU13" s="27">
        <v>7.0739999999999998</v>
      </c>
      <c r="LV13" s="27">
        <v>10.029999999999999</v>
      </c>
      <c r="LW13" s="27">
        <v>2.93</v>
      </c>
      <c r="LX13" s="27">
        <v>11.057</v>
      </c>
      <c r="LY13" s="27">
        <v>3.9319999999999999</v>
      </c>
      <c r="LZ13" s="27">
        <v>1</v>
      </c>
      <c r="MA13" s="27">
        <v>398.64400000000001</v>
      </c>
      <c r="MB13" s="27">
        <v>60.002000000000002</v>
      </c>
      <c r="MC13" s="27">
        <v>1.3460000000000001</v>
      </c>
      <c r="MD13" s="27">
        <v>461.15499999999997</v>
      </c>
      <c r="ME13" s="27">
        <v>82.760999999999996</v>
      </c>
      <c r="MF13" s="27">
        <v>84.07</v>
      </c>
      <c r="MG13" s="27">
        <v>5.8890000000000002</v>
      </c>
      <c r="MH13" s="27">
        <v>-30.977</v>
      </c>
      <c r="MI13" s="27">
        <v>82.102999999999994</v>
      </c>
      <c r="MJ13" s="27">
        <v>0.63700000000000001</v>
      </c>
      <c r="MK13" s="27">
        <v>72.88</v>
      </c>
      <c r="ML13" s="27">
        <v>75.423000000000002</v>
      </c>
      <c r="MM13" s="27">
        <v>76.412999999999997</v>
      </c>
      <c r="MN13" s="27">
        <v>590.43399999999997</v>
      </c>
      <c r="MO13" s="27">
        <v>640.99199999999996</v>
      </c>
      <c r="MP13" s="27">
        <v>13.276999999999999</v>
      </c>
      <c r="MQ13" s="27">
        <v>-0.999</v>
      </c>
      <c r="MR13" s="27">
        <v>14.786</v>
      </c>
      <c r="MS13" s="27">
        <v>60.207999999999998</v>
      </c>
      <c r="MT13" s="27">
        <v>31.6</v>
      </c>
      <c r="MU13" s="27">
        <v>0.09</v>
      </c>
      <c r="MV13" s="27">
        <v>1.903</v>
      </c>
      <c r="MW13" s="27">
        <v>33.021000000000001</v>
      </c>
      <c r="MX13" s="27">
        <v>2.1669999999999998</v>
      </c>
      <c r="MY13" s="27">
        <v>0.13</v>
      </c>
      <c r="MZ13" s="27">
        <v>1.911</v>
      </c>
      <c r="NA13" s="27">
        <v>1.4999999999999999E-2</v>
      </c>
      <c r="NB13" s="27">
        <v>64.426000000000002</v>
      </c>
      <c r="NC13" s="27">
        <v>54.152000000000001</v>
      </c>
      <c r="ND13" s="27">
        <v>0.71599999999999997</v>
      </c>
      <c r="NE13" s="28">
        <v>11.048999999999999</v>
      </c>
    </row>
    <row r="14" spans="1:369" x14ac:dyDescent="0.25">
      <c r="B14" s="39" t="s">
        <v>386</v>
      </c>
      <c r="C14" s="27">
        <v>24.623000000000001</v>
      </c>
      <c r="D14" s="27">
        <v>26.82</v>
      </c>
      <c r="E14" s="27">
        <v>39.793999999999997</v>
      </c>
      <c r="F14" s="27">
        <v>39.793999999999997</v>
      </c>
      <c r="G14" s="27">
        <v>26.527000000000001</v>
      </c>
      <c r="H14" s="27">
        <v>17.382999999999999</v>
      </c>
      <c r="I14" s="27">
        <v>39.045999999999999</v>
      </c>
      <c r="J14" s="27">
        <v>169.18600000000001</v>
      </c>
      <c r="K14" s="27">
        <v>175.54400000000001</v>
      </c>
      <c r="L14" s="27">
        <v>26.015999999999998</v>
      </c>
      <c r="M14" s="27">
        <v>34.979999999999997</v>
      </c>
      <c r="N14" s="27">
        <v>25.731000000000002</v>
      </c>
      <c r="O14" s="27">
        <v>23.51</v>
      </c>
      <c r="P14" s="27">
        <v>23.51</v>
      </c>
      <c r="Q14" s="27">
        <v>2.4630000000000001</v>
      </c>
      <c r="R14" s="27">
        <v>2.5830000000000002</v>
      </c>
      <c r="S14" s="27">
        <v>3.35</v>
      </c>
      <c r="T14" s="27">
        <v>4.05</v>
      </c>
      <c r="U14" s="27">
        <v>-10.698</v>
      </c>
      <c r="V14" s="27">
        <v>-7.1239999999999997</v>
      </c>
      <c r="W14" s="27">
        <v>8.9999999999999993E-3</v>
      </c>
      <c r="X14" s="27">
        <v>1151.0360000000001</v>
      </c>
      <c r="Y14" s="27">
        <v>1.7669999999999999</v>
      </c>
      <c r="Z14" s="27">
        <v>1.718</v>
      </c>
      <c r="AA14" s="27">
        <v>1.08</v>
      </c>
      <c r="AB14" s="27">
        <v>1.08</v>
      </c>
      <c r="AC14" s="27">
        <v>1.008</v>
      </c>
      <c r="AD14" s="27">
        <v>1.008</v>
      </c>
      <c r="AE14" s="27">
        <v>24.762</v>
      </c>
      <c r="AF14" s="27">
        <v>28.762</v>
      </c>
      <c r="AG14" s="27">
        <v>0.16900000000000001</v>
      </c>
      <c r="AH14" s="27">
        <v>-60.817999999999998</v>
      </c>
      <c r="AI14" s="27">
        <v>3.5760000000000001</v>
      </c>
      <c r="AJ14" s="27">
        <v>3.008</v>
      </c>
      <c r="AK14" s="27">
        <v>54.545999999999999</v>
      </c>
      <c r="AL14" s="27">
        <v>1.738</v>
      </c>
      <c r="AM14" s="27">
        <v>-9.9000000000000005E-2</v>
      </c>
      <c r="AN14" s="27">
        <v>-9.6000000000000002E-2</v>
      </c>
      <c r="AO14" s="27">
        <v>-0.182</v>
      </c>
      <c r="AP14" s="27">
        <v>-0.17799999999999999</v>
      </c>
      <c r="AQ14" s="27">
        <v>-1.375</v>
      </c>
      <c r="AR14" s="27">
        <v>15.161</v>
      </c>
      <c r="AS14" s="27">
        <v>-0.21</v>
      </c>
      <c r="AT14" s="27">
        <v>28.047999999999998</v>
      </c>
      <c r="AU14" s="27">
        <v>0.121</v>
      </c>
      <c r="AV14" s="27">
        <v>-8.5000000000000006E-2</v>
      </c>
      <c r="AW14" s="27">
        <v>-9.5000000000000001E-2</v>
      </c>
      <c r="AX14" s="27">
        <v>7.3999999999999996E-2</v>
      </c>
      <c r="AY14" s="27">
        <v>1.865</v>
      </c>
      <c r="AZ14" s="27">
        <v>-10.968999999999999</v>
      </c>
      <c r="BA14" s="27">
        <v>1.964</v>
      </c>
      <c r="BB14" s="27">
        <v>-0.151</v>
      </c>
      <c r="BC14" s="27">
        <v>9.2270000000000003</v>
      </c>
      <c r="BD14" s="27">
        <v>69.381</v>
      </c>
      <c r="BE14" s="27">
        <v>440.56900000000002</v>
      </c>
      <c r="BF14" s="27">
        <v>-1.375</v>
      </c>
      <c r="BG14" s="27">
        <v>2.9660000000000002</v>
      </c>
      <c r="BH14" s="27">
        <v>2.2970000000000002</v>
      </c>
      <c r="BI14" s="27">
        <v>11.95</v>
      </c>
      <c r="BJ14" s="27">
        <v>14.586</v>
      </c>
      <c r="BK14" s="27">
        <v>188.339</v>
      </c>
      <c r="BL14" s="27">
        <v>-0.18099999999999999</v>
      </c>
      <c r="BM14" s="27">
        <v>54.036999999999999</v>
      </c>
      <c r="BN14" s="27">
        <v>2.0379999999999998</v>
      </c>
      <c r="BO14" s="27">
        <v>-4.8000000000000001E-2</v>
      </c>
      <c r="BP14" s="27">
        <v>-0.104</v>
      </c>
      <c r="BQ14" s="27">
        <v>81.239000000000004</v>
      </c>
      <c r="BR14" s="27">
        <v>1.899</v>
      </c>
      <c r="BS14" s="27">
        <v>-9.8000000000000004E-2</v>
      </c>
      <c r="BT14" s="27">
        <v>-56.594999999999999</v>
      </c>
      <c r="BU14" s="27">
        <v>-5.3070000000000004</v>
      </c>
      <c r="BV14" s="27">
        <v>440.21899999999999</v>
      </c>
      <c r="BW14" s="27">
        <v>68.570999999999998</v>
      </c>
      <c r="BX14" s="27">
        <v>10.73</v>
      </c>
      <c r="BY14" s="27">
        <v>540.43200000000002</v>
      </c>
      <c r="BZ14" s="27">
        <v>16.173999999999999</v>
      </c>
      <c r="CA14" s="27">
        <v>358.13600000000002</v>
      </c>
      <c r="CB14" s="27">
        <v>-9.2240000000000002</v>
      </c>
      <c r="CC14" s="27">
        <v>-21.548999999999999</v>
      </c>
      <c r="CD14" s="27">
        <v>-11.467000000000001</v>
      </c>
      <c r="CE14" s="27">
        <v>-21.303999999999998</v>
      </c>
      <c r="CF14" s="27">
        <v>76.777000000000001</v>
      </c>
      <c r="CG14" s="27">
        <v>76.777000000000001</v>
      </c>
      <c r="CH14" s="27">
        <v>78.33</v>
      </c>
      <c r="CI14" s="27">
        <v>329.36500000000001</v>
      </c>
      <c r="CJ14" s="27">
        <v>76.777000000000001</v>
      </c>
      <c r="CK14" s="27">
        <v>66.081999999999994</v>
      </c>
      <c r="CL14" s="27">
        <v>513.72900000000004</v>
      </c>
      <c r="CM14" s="27">
        <v>468.72899999999998</v>
      </c>
      <c r="CN14" s="27">
        <v>15.731999999999999</v>
      </c>
      <c r="CO14" s="27">
        <v>-9.6359999999999992</v>
      </c>
      <c r="CP14" s="27">
        <v>364.88200000000001</v>
      </c>
      <c r="CQ14" s="27">
        <v>9.6240000000000006</v>
      </c>
      <c r="CR14" s="27">
        <v>419.21600000000001</v>
      </c>
      <c r="CS14" s="27">
        <v>6.2229999999999999</v>
      </c>
      <c r="CT14" s="27">
        <v>9.9730000000000008</v>
      </c>
      <c r="CU14" s="27">
        <v>628.65</v>
      </c>
      <c r="CV14" s="27">
        <v>20.428999999999998</v>
      </c>
      <c r="CW14" s="27">
        <v>612.59199999999998</v>
      </c>
      <c r="CX14" s="27">
        <v>-0.104</v>
      </c>
      <c r="CY14" s="27">
        <v>1.575</v>
      </c>
      <c r="CZ14" s="27">
        <v>-3.3000000000000002E-2</v>
      </c>
      <c r="DA14" s="27">
        <v>1.6279999999999999</v>
      </c>
      <c r="DB14" s="27">
        <v>2.093</v>
      </c>
      <c r="DC14" s="27">
        <v>3.22</v>
      </c>
      <c r="DD14" s="27">
        <v>3.15</v>
      </c>
      <c r="DE14" s="27">
        <v>1.9379999999999999</v>
      </c>
      <c r="DF14" s="27">
        <v>-3.3000000000000002E-2</v>
      </c>
      <c r="DG14" s="27">
        <v>3.15</v>
      </c>
      <c r="DH14" s="27">
        <v>3.12</v>
      </c>
      <c r="DI14" s="27">
        <v>38.503</v>
      </c>
      <c r="DJ14" s="27">
        <v>37.938000000000002</v>
      </c>
      <c r="DK14" s="27">
        <v>379.37900000000002</v>
      </c>
      <c r="DL14" s="27">
        <v>206.416</v>
      </c>
      <c r="DM14" s="27">
        <v>38.689</v>
      </c>
      <c r="DN14" s="27">
        <v>612.529</v>
      </c>
      <c r="DO14" s="27">
        <v>-11</v>
      </c>
      <c r="DP14" s="27">
        <v>368.70299999999997</v>
      </c>
      <c r="DQ14" s="27">
        <v>349.423</v>
      </c>
      <c r="DR14" s="27">
        <v>589.49900000000002</v>
      </c>
      <c r="DS14" s="27">
        <v>630.98400000000004</v>
      </c>
      <c r="DT14" s="27">
        <v>628.65</v>
      </c>
      <c r="DU14" s="27">
        <v>621.25699999999995</v>
      </c>
      <c r="DV14" s="27">
        <v>662.67600000000004</v>
      </c>
      <c r="DW14" s="27">
        <v>9.0239999999999991</v>
      </c>
      <c r="DX14" s="27">
        <v>7.0449999999999999</v>
      </c>
      <c r="DY14" s="27">
        <v>19.62</v>
      </c>
      <c r="DZ14" s="27">
        <v>1.48</v>
      </c>
      <c r="EA14" s="27">
        <v>678.67600000000004</v>
      </c>
      <c r="EB14" s="27">
        <v>25.047999999999998</v>
      </c>
      <c r="EC14" s="27">
        <v>21.292000000000002</v>
      </c>
      <c r="ED14" s="27">
        <v>11.382999999999999</v>
      </c>
      <c r="EE14" s="27">
        <v>-43.155000000000001</v>
      </c>
      <c r="EF14" s="27">
        <v>-2.7789999999999999</v>
      </c>
      <c r="EG14" s="27">
        <v>14.813000000000001</v>
      </c>
      <c r="EH14" s="27">
        <v>7.4269999999999996</v>
      </c>
      <c r="EI14" s="27">
        <v>7.1970000000000001</v>
      </c>
      <c r="EJ14" s="27">
        <v>-86.31</v>
      </c>
      <c r="EK14" s="27">
        <v>4.9939999999999998</v>
      </c>
      <c r="EL14" s="27">
        <v>17.901</v>
      </c>
      <c r="EM14" s="27">
        <v>-6.6890000000000001</v>
      </c>
      <c r="EN14" s="27">
        <v>387.50700000000001</v>
      </c>
      <c r="EO14" s="27">
        <v>2.8</v>
      </c>
      <c r="EP14" s="27">
        <v>586.53200000000004</v>
      </c>
      <c r="EQ14" s="27">
        <v>607.01800000000003</v>
      </c>
      <c r="ER14" s="27">
        <v>3.3119999999999998</v>
      </c>
      <c r="ES14" s="27">
        <v>608.67899999999997</v>
      </c>
      <c r="ET14" s="27">
        <v>21.492000000000001</v>
      </c>
      <c r="EU14" s="27">
        <v>642.99</v>
      </c>
      <c r="EV14" s="27">
        <v>642.99</v>
      </c>
      <c r="EW14" s="27">
        <v>9.9339999999999993</v>
      </c>
      <c r="EX14" s="27">
        <v>-7.1920000000000002</v>
      </c>
      <c r="EY14" s="27">
        <v>527.83399999999995</v>
      </c>
      <c r="EZ14" s="27">
        <v>-6.976</v>
      </c>
      <c r="FA14" s="27">
        <v>496.08</v>
      </c>
      <c r="FB14" s="27">
        <v>634.34799999999996</v>
      </c>
      <c r="FC14" s="27">
        <v>-16.085000000000001</v>
      </c>
      <c r="FD14" s="27">
        <v>-94.31</v>
      </c>
      <c r="FE14" s="27">
        <v>9851.8050000000003</v>
      </c>
      <c r="FF14" s="27">
        <v>128.869</v>
      </c>
      <c r="FG14" s="27">
        <v>11.241</v>
      </c>
      <c r="FH14" s="27">
        <v>710.49199999999996</v>
      </c>
      <c r="FI14" s="27">
        <v>15.25</v>
      </c>
      <c r="FJ14" s="27">
        <v>12.019</v>
      </c>
      <c r="FK14" s="27">
        <v>17.882999999999999</v>
      </c>
      <c r="FL14" s="27">
        <v>3.8879999999999999</v>
      </c>
      <c r="FM14" s="27">
        <v>-4.0119999999999996</v>
      </c>
      <c r="FN14" s="27">
        <v>61.637</v>
      </c>
      <c r="FO14" s="27">
        <v>6.7770000000000001</v>
      </c>
      <c r="FP14" s="27">
        <v>2.8879999999999999</v>
      </c>
      <c r="FQ14" s="27">
        <v>58.820999999999998</v>
      </c>
      <c r="FR14" s="27">
        <v>4.5</v>
      </c>
      <c r="FS14" s="27">
        <v>2.1999999999999999E-2</v>
      </c>
      <c r="FT14" s="27">
        <v>-0.13900000000000001</v>
      </c>
      <c r="FU14" s="27">
        <v>1.8280000000000001</v>
      </c>
      <c r="FV14" s="27">
        <v>1.9730000000000001</v>
      </c>
      <c r="FW14" s="27">
        <v>0.96399999999999997</v>
      </c>
      <c r="FX14" s="27">
        <v>-11</v>
      </c>
      <c r="FY14" s="27">
        <v>1.8779999999999999</v>
      </c>
      <c r="FZ14" s="27">
        <v>-0.108</v>
      </c>
      <c r="GA14" s="27">
        <v>2.1659999999999999</v>
      </c>
      <c r="GB14" s="27">
        <v>-3.25</v>
      </c>
      <c r="GC14" s="27">
        <v>23.878</v>
      </c>
      <c r="GD14" s="27">
        <v>49.246000000000002</v>
      </c>
      <c r="GE14" s="27">
        <v>0.157</v>
      </c>
      <c r="GF14" s="27">
        <v>453.54700000000003</v>
      </c>
      <c r="GG14" s="27">
        <v>60.988</v>
      </c>
      <c r="GH14" s="27">
        <v>453.14699999999999</v>
      </c>
      <c r="GI14" s="27">
        <v>2.5910000000000002</v>
      </c>
      <c r="GJ14" s="27">
        <v>23.878</v>
      </c>
      <c r="GK14" s="27">
        <v>5.9189999999999996</v>
      </c>
      <c r="GL14" s="27">
        <v>-0.55600000000000005</v>
      </c>
      <c r="GM14" s="27">
        <v>-8.0000000000000002E-3</v>
      </c>
      <c r="GN14" s="27">
        <v>1.6930000000000001</v>
      </c>
      <c r="GO14" s="27">
        <v>328.55099999999999</v>
      </c>
      <c r="GP14" s="27">
        <v>4.5</v>
      </c>
      <c r="GQ14" s="27">
        <v>0.20100000000000001</v>
      </c>
      <c r="GR14" s="27">
        <v>627.20100000000002</v>
      </c>
      <c r="GS14" s="27">
        <v>27.536999999999999</v>
      </c>
      <c r="GT14" s="27">
        <v>2.1000000000000001E-2</v>
      </c>
      <c r="GU14" s="27">
        <v>0.157</v>
      </c>
      <c r="GV14" s="27">
        <v>-94.31</v>
      </c>
      <c r="GW14" s="27">
        <v>0.22600000000000001</v>
      </c>
      <c r="GX14" s="27">
        <v>14.007</v>
      </c>
      <c r="GY14" s="27">
        <v>17.859000000000002</v>
      </c>
      <c r="GZ14" s="27">
        <v>0.28799999999999998</v>
      </c>
      <c r="HA14" s="27">
        <v>0.378</v>
      </c>
      <c r="HB14" s="27">
        <v>17.844999999999999</v>
      </c>
      <c r="HC14" s="27">
        <v>0.14000000000000001</v>
      </c>
      <c r="HD14" s="27">
        <v>0.14000000000000001</v>
      </c>
      <c r="HE14" s="27">
        <v>2.165</v>
      </c>
      <c r="HF14" s="27">
        <v>2.1999999999999999E-2</v>
      </c>
      <c r="HG14" s="27">
        <v>-0.108</v>
      </c>
      <c r="HH14" s="27">
        <v>-9.8000000000000004E-2</v>
      </c>
      <c r="HI14" s="27">
        <v>-4.1000000000000002E-2</v>
      </c>
      <c r="HJ14" s="27">
        <v>2.09</v>
      </c>
      <c r="HK14" s="27">
        <v>-5.3999999999999999E-2</v>
      </c>
      <c r="HL14" s="27">
        <v>6.6000000000000003E-2</v>
      </c>
      <c r="HM14" s="27">
        <v>26.965</v>
      </c>
      <c r="HN14" s="27">
        <v>26.92</v>
      </c>
      <c r="HO14" s="27">
        <v>627.79100000000005</v>
      </c>
      <c r="HP14" s="27">
        <v>1061.298</v>
      </c>
      <c r="HQ14" s="27">
        <v>1104.2660000000001</v>
      </c>
      <c r="HR14" s="27">
        <v>599.89200000000005</v>
      </c>
      <c r="HS14" s="27">
        <v>601.89200000000005</v>
      </c>
      <c r="HT14" s="27">
        <v>655.34500000000003</v>
      </c>
      <c r="HU14" s="27">
        <v>660.42499999999995</v>
      </c>
      <c r="HV14" s="27">
        <v>618.67600000000004</v>
      </c>
      <c r="HW14" s="27">
        <v>2.581</v>
      </c>
      <c r="HX14" s="27">
        <v>0.78800000000000003</v>
      </c>
      <c r="HY14" s="27">
        <v>-64.817999999999998</v>
      </c>
      <c r="HZ14" s="27">
        <v>581.43700000000001</v>
      </c>
      <c r="IA14" s="27">
        <v>584.702</v>
      </c>
      <c r="IB14" s="27">
        <v>7.2229999999999999</v>
      </c>
      <c r="IC14" s="27">
        <v>7.431</v>
      </c>
      <c r="ID14" s="27">
        <v>90.825999999999993</v>
      </c>
      <c r="IE14" s="27">
        <v>612.529</v>
      </c>
      <c r="IF14" s="27">
        <v>114.774</v>
      </c>
      <c r="IG14" s="27">
        <v>0.19</v>
      </c>
      <c r="IH14" s="27">
        <v>426.27600000000001</v>
      </c>
      <c r="II14" s="27">
        <v>-0.23899999999999999</v>
      </c>
      <c r="IJ14" s="27">
        <v>368.70299999999997</v>
      </c>
      <c r="IK14" s="27">
        <v>17.231000000000002</v>
      </c>
      <c r="IL14" s="27">
        <v>377.43799999999999</v>
      </c>
      <c r="IM14" s="27">
        <v>368.70299999999997</v>
      </c>
      <c r="IN14" s="27">
        <v>-32.408999999999999</v>
      </c>
      <c r="IO14" s="27">
        <v>-30.408999999999999</v>
      </c>
      <c r="IP14" s="27">
        <v>370.65899999999999</v>
      </c>
      <c r="IQ14" s="27">
        <v>-1.9630000000000001</v>
      </c>
      <c r="IR14" s="27">
        <v>387.74700000000001</v>
      </c>
      <c r="IS14" s="27">
        <v>16.277999999999999</v>
      </c>
      <c r="IT14" s="27">
        <v>17.901</v>
      </c>
      <c r="IU14" s="27">
        <v>-9.5890000000000004</v>
      </c>
      <c r="IV14" s="27">
        <v>-9.5890000000000004</v>
      </c>
      <c r="IW14" s="27">
        <v>364.88200000000001</v>
      </c>
      <c r="IX14" s="27">
        <v>352.08600000000001</v>
      </c>
      <c r="IY14" s="27">
        <v>-2.7080000000000002</v>
      </c>
      <c r="IZ14" s="27">
        <v>-32.496000000000002</v>
      </c>
      <c r="JA14" s="27">
        <v>1.288</v>
      </c>
      <c r="JB14" s="27">
        <v>2.7610000000000001</v>
      </c>
      <c r="JC14" s="27">
        <v>18.047999999999998</v>
      </c>
      <c r="JD14" s="27">
        <v>18.143999999999998</v>
      </c>
      <c r="JE14" s="27">
        <v>-5.1639999999999997</v>
      </c>
      <c r="JF14" s="27">
        <v>206.423</v>
      </c>
      <c r="JG14" s="27">
        <v>620.66999999999996</v>
      </c>
      <c r="JH14" s="27">
        <v>621.30399999999997</v>
      </c>
      <c r="JI14" s="27">
        <v>607.86699999999996</v>
      </c>
      <c r="JJ14" s="27">
        <v>594.06799999999998</v>
      </c>
      <c r="JK14" s="27">
        <v>565.01800000000003</v>
      </c>
      <c r="JL14" s="27">
        <v>602.12300000000005</v>
      </c>
      <c r="JM14" s="27">
        <v>3.286</v>
      </c>
      <c r="JN14" s="27">
        <v>19.292000000000002</v>
      </c>
      <c r="JO14" s="27">
        <v>618.57399999999996</v>
      </c>
      <c r="JP14" s="27">
        <v>19.515000000000001</v>
      </c>
      <c r="JQ14" s="27">
        <v>19.515000000000001</v>
      </c>
      <c r="JR14" s="27">
        <v>610.28499999999997</v>
      </c>
      <c r="JS14" s="27">
        <v>2174.3530000000001</v>
      </c>
      <c r="JT14" s="27">
        <v>1545.1980000000001</v>
      </c>
      <c r="JU14" s="27">
        <v>679.34900000000005</v>
      </c>
      <c r="JV14" s="27">
        <v>679.84400000000005</v>
      </c>
      <c r="JW14" s="27">
        <v>27.173999999999999</v>
      </c>
      <c r="JX14" s="27">
        <v>49.048000000000002</v>
      </c>
      <c r="JY14" s="27">
        <v>22.173999999999999</v>
      </c>
      <c r="JZ14" s="27">
        <v>-0.5</v>
      </c>
      <c r="KA14" s="27">
        <v>49.206000000000003</v>
      </c>
      <c r="KB14" s="27">
        <v>-36.128</v>
      </c>
      <c r="KC14" s="27">
        <v>18.940000000000001</v>
      </c>
      <c r="KD14" s="27">
        <v>201.364</v>
      </c>
      <c r="KE14" s="27">
        <v>19.762</v>
      </c>
      <c r="KF14" s="27">
        <v>-218.06200000000001</v>
      </c>
      <c r="KG14" s="27">
        <v>58.585999999999999</v>
      </c>
      <c r="KH14" s="27">
        <v>47.350999999999999</v>
      </c>
      <c r="KI14" s="27">
        <v>0.67</v>
      </c>
      <c r="KJ14" s="27">
        <v>0.67600000000000005</v>
      </c>
      <c r="KK14" s="27">
        <v>328.65100000000001</v>
      </c>
      <c r="KL14" s="27">
        <v>252.292</v>
      </c>
      <c r="KM14" s="27">
        <v>361.47500000000002</v>
      </c>
      <c r="KN14" s="27">
        <v>494.92500000000001</v>
      </c>
      <c r="KO14" s="27">
        <v>812.077</v>
      </c>
      <c r="KP14" s="27">
        <v>1430.153</v>
      </c>
      <c r="KQ14" s="27">
        <v>44.963000000000001</v>
      </c>
      <c r="KR14" s="27">
        <v>46.423999999999999</v>
      </c>
      <c r="KS14" s="27">
        <v>-6.4820000000000002</v>
      </c>
      <c r="KT14" s="27">
        <v>-8.6639999999999997</v>
      </c>
      <c r="KU14" s="27">
        <v>-8.6639999999999997</v>
      </c>
      <c r="KV14" s="27">
        <v>379.04399999999998</v>
      </c>
      <c r="KW14" s="27">
        <v>-6.4820000000000002</v>
      </c>
      <c r="KX14" s="27">
        <v>-6.3070000000000004</v>
      </c>
      <c r="KY14" s="27">
        <v>18.992999999999999</v>
      </c>
      <c r="KZ14" s="27">
        <v>13.875</v>
      </c>
      <c r="LA14" s="27">
        <v>349.423</v>
      </c>
      <c r="LB14" s="27">
        <v>363.70100000000002</v>
      </c>
      <c r="LC14" s="27">
        <v>7.0629999999999997</v>
      </c>
      <c r="LD14" s="27">
        <v>-7.22</v>
      </c>
      <c r="LE14" s="27">
        <v>-13.226000000000001</v>
      </c>
      <c r="LF14" s="27">
        <v>83.792000000000002</v>
      </c>
      <c r="LG14" s="27">
        <v>17.882999999999999</v>
      </c>
      <c r="LH14" s="27">
        <v>9.0280000000000005</v>
      </c>
      <c r="LI14" s="27">
        <v>17.547999999999998</v>
      </c>
      <c r="LJ14" s="27">
        <v>17.672000000000001</v>
      </c>
      <c r="LK14" s="27">
        <v>16.178000000000001</v>
      </c>
      <c r="LL14" s="27">
        <v>586.53200000000004</v>
      </c>
      <c r="LM14" s="27">
        <v>-0.13400000000000001</v>
      </c>
      <c r="LN14" s="27">
        <v>81.239000000000004</v>
      </c>
      <c r="LO14" s="27">
        <v>4.9740000000000002</v>
      </c>
      <c r="LP14" s="27">
        <v>4.9740000000000002</v>
      </c>
      <c r="LQ14" s="27">
        <v>25.64</v>
      </c>
      <c r="LR14" s="27">
        <v>-168.846</v>
      </c>
      <c r="LS14" s="27">
        <v>-2.605</v>
      </c>
      <c r="LT14" s="27">
        <v>19.992999999999999</v>
      </c>
      <c r="LU14" s="27">
        <v>4.6849999999999996</v>
      </c>
      <c r="LV14" s="27">
        <v>7.9</v>
      </c>
      <c r="LW14" s="27">
        <v>3.206</v>
      </c>
      <c r="LX14" s="27">
        <v>9.5229999999999997</v>
      </c>
      <c r="LY14" s="27">
        <v>3.7109999999999999</v>
      </c>
      <c r="LZ14" s="27">
        <v>1</v>
      </c>
      <c r="MA14" s="27">
        <v>373.36500000000001</v>
      </c>
      <c r="MB14" s="27">
        <v>57.527999999999999</v>
      </c>
      <c r="MC14" s="27">
        <v>1.05</v>
      </c>
      <c r="MD14" s="27">
        <v>453.38499999999999</v>
      </c>
      <c r="ME14" s="27">
        <v>82.787000000000006</v>
      </c>
      <c r="MF14" s="27">
        <v>83.792000000000002</v>
      </c>
      <c r="MG14" s="27">
        <v>5.6680000000000001</v>
      </c>
      <c r="MH14" s="27">
        <v>-21.018999999999998</v>
      </c>
      <c r="MI14" s="27">
        <v>81.998000000000005</v>
      </c>
      <c r="MJ14" s="27">
        <v>1.2310000000000001</v>
      </c>
      <c r="MK14" s="27">
        <v>70.283000000000001</v>
      </c>
      <c r="ML14" s="27">
        <v>73.353999999999999</v>
      </c>
      <c r="MM14" s="27">
        <v>72.965000000000003</v>
      </c>
      <c r="MN14" s="27">
        <v>575.01800000000003</v>
      </c>
      <c r="MO14" s="27">
        <v>635.12599999999998</v>
      </c>
      <c r="MP14" s="27">
        <v>16.706</v>
      </c>
      <c r="MQ14" s="27">
        <v>-1.5580000000000001</v>
      </c>
      <c r="MR14" s="27">
        <v>15.781000000000001</v>
      </c>
      <c r="MS14" s="27">
        <v>64.236000000000004</v>
      </c>
      <c r="MT14" s="27">
        <v>32.491</v>
      </c>
      <c r="MU14" s="27">
        <v>0.09</v>
      </c>
      <c r="MV14" s="27">
        <v>1.8480000000000001</v>
      </c>
      <c r="MW14" s="27">
        <v>32.496000000000002</v>
      </c>
      <c r="MX14" s="27">
        <v>2.1080000000000001</v>
      </c>
      <c r="MY14" s="27">
        <v>0.128</v>
      </c>
      <c r="MZ14" s="27">
        <v>1.8839999999999999</v>
      </c>
      <c r="NA14" s="27">
        <v>1.4999999999999999E-2</v>
      </c>
      <c r="NB14" s="27">
        <v>66.902000000000001</v>
      </c>
      <c r="NC14" s="27">
        <v>56.625</v>
      </c>
      <c r="ND14" s="27">
        <v>0.92400000000000004</v>
      </c>
      <c r="NE14" s="28">
        <v>10.435</v>
      </c>
    </row>
    <row r="15" spans="1:369" x14ac:dyDescent="0.25">
      <c r="B15" s="39" t="s">
        <v>387</v>
      </c>
      <c r="C15" s="27">
        <v>23.398</v>
      </c>
      <c r="D15" s="27">
        <v>26.852</v>
      </c>
      <c r="E15" s="27">
        <v>33.32</v>
      </c>
      <c r="F15" s="27">
        <v>33.32</v>
      </c>
      <c r="G15" s="27">
        <v>26.507999999999999</v>
      </c>
      <c r="H15" s="27">
        <v>15.653</v>
      </c>
      <c r="I15" s="27">
        <v>38.622</v>
      </c>
      <c r="J15" s="27">
        <v>154.709</v>
      </c>
      <c r="K15" s="27">
        <v>160.39400000000001</v>
      </c>
      <c r="L15" s="27">
        <v>26.231000000000002</v>
      </c>
      <c r="M15" s="27">
        <v>35.302999999999997</v>
      </c>
      <c r="N15" s="27">
        <v>25.824999999999999</v>
      </c>
      <c r="O15" s="27">
        <v>23.547000000000001</v>
      </c>
      <c r="P15" s="27">
        <v>23.547000000000001</v>
      </c>
      <c r="Q15" s="27">
        <v>2.762</v>
      </c>
      <c r="R15" s="27">
        <v>2.8730000000000002</v>
      </c>
      <c r="S15" s="27">
        <v>4.3</v>
      </c>
      <c r="T15" s="27">
        <v>4.45</v>
      </c>
      <c r="U15" s="27">
        <v>-11.909000000000001</v>
      </c>
      <c r="V15" s="27">
        <v>-7.6159999999999997</v>
      </c>
      <c r="W15" s="27">
        <v>1.4E-2</v>
      </c>
      <c r="X15" s="27">
        <v>1149.921</v>
      </c>
      <c r="Y15" s="27">
        <v>1.7350000000000001</v>
      </c>
      <c r="Z15" s="27">
        <v>1.7170000000000001</v>
      </c>
      <c r="AA15" s="27">
        <v>1.0820000000000001</v>
      </c>
      <c r="AB15" s="27">
        <v>1.0820000000000001</v>
      </c>
      <c r="AC15" s="27">
        <v>1.0089999999999999</v>
      </c>
      <c r="AD15" s="27">
        <v>1.0089999999999999</v>
      </c>
      <c r="AE15" s="27">
        <v>23.885999999999999</v>
      </c>
      <c r="AF15" s="27">
        <v>27.885999999999999</v>
      </c>
      <c r="AG15" s="27">
        <v>0.16200000000000001</v>
      </c>
      <c r="AH15" s="27">
        <v>-72.88</v>
      </c>
      <c r="AI15" s="27">
        <v>3.5760000000000001</v>
      </c>
      <c r="AJ15" s="27">
        <v>3.0070000000000001</v>
      </c>
      <c r="AK15" s="27">
        <v>54.085999999999999</v>
      </c>
      <c r="AL15" s="27">
        <v>1.7370000000000001</v>
      </c>
      <c r="AM15" s="27">
        <v>-0.11899999999999999</v>
      </c>
      <c r="AN15" s="27">
        <v>-0.124</v>
      </c>
      <c r="AO15" s="27">
        <v>-0.20599999999999999</v>
      </c>
      <c r="AP15" s="27">
        <v>-0.20100000000000001</v>
      </c>
      <c r="AQ15" s="27">
        <v>-1.206</v>
      </c>
      <c r="AR15" s="27">
        <v>14.305999999999999</v>
      </c>
      <c r="AS15" s="27">
        <v>-0.20799999999999999</v>
      </c>
      <c r="AT15" s="27">
        <v>28.283999999999999</v>
      </c>
      <c r="AU15" s="27">
        <v>0.11700000000000001</v>
      </c>
      <c r="AV15" s="27">
        <v>-8.5000000000000006E-2</v>
      </c>
      <c r="AW15" s="27">
        <v>-0.11700000000000001</v>
      </c>
      <c r="AX15" s="27">
        <v>3.9E-2</v>
      </c>
      <c r="AY15" s="27">
        <v>1.859</v>
      </c>
      <c r="AZ15" s="27">
        <v>-12.381</v>
      </c>
      <c r="BA15" s="27">
        <v>1.946</v>
      </c>
      <c r="BB15" s="27">
        <v>-9.4E-2</v>
      </c>
      <c r="BC15" s="27">
        <v>8.3339999999999996</v>
      </c>
      <c r="BD15" s="27">
        <v>69.11</v>
      </c>
      <c r="BE15" s="27">
        <v>438.846</v>
      </c>
      <c r="BF15" s="27">
        <v>-1.206</v>
      </c>
      <c r="BG15" s="27">
        <v>2.1760000000000002</v>
      </c>
      <c r="BH15" s="27">
        <v>2.3279999999999998</v>
      </c>
      <c r="BI15" s="27">
        <v>11.851000000000001</v>
      </c>
      <c r="BJ15" s="27">
        <v>14.782999999999999</v>
      </c>
      <c r="BK15" s="27">
        <v>186.38300000000001</v>
      </c>
      <c r="BL15" s="27">
        <v>-0.124</v>
      </c>
      <c r="BM15" s="27">
        <v>52.954999999999998</v>
      </c>
      <c r="BN15" s="27">
        <v>1.9850000000000001</v>
      </c>
      <c r="BO15" s="27">
        <v>-3.2000000000000001E-2</v>
      </c>
      <c r="BP15" s="27">
        <v>-0.124</v>
      </c>
      <c r="BQ15" s="27">
        <v>82.194000000000003</v>
      </c>
      <c r="BR15" s="27">
        <v>1.89</v>
      </c>
      <c r="BS15" s="27">
        <v>-6.4000000000000001E-2</v>
      </c>
      <c r="BT15" s="27">
        <v>-64.028999999999996</v>
      </c>
      <c r="BU15" s="27">
        <v>-6.3719999999999999</v>
      </c>
      <c r="BV15" s="27">
        <v>438.49599999999998</v>
      </c>
      <c r="BW15" s="27">
        <v>69.31</v>
      </c>
      <c r="BX15" s="27">
        <v>9.8759999999999994</v>
      </c>
      <c r="BY15" s="27">
        <v>539.72299999999996</v>
      </c>
      <c r="BZ15" s="27">
        <v>15.317</v>
      </c>
      <c r="CA15" s="27">
        <v>352.82</v>
      </c>
      <c r="CB15" s="27">
        <v>-9.8859999999999992</v>
      </c>
      <c r="CC15" s="27">
        <v>-21.349</v>
      </c>
      <c r="CD15" s="27">
        <v>-12.237</v>
      </c>
      <c r="CE15" s="27">
        <v>-20.981000000000002</v>
      </c>
      <c r="CF15" s="27">
        <v>75.692999999999998</v>
      </c>
      <c r="CG15" s="27">
        <v>75.692999999999998</v>
      </c>
      <c r="CH15" s="27">
        <v>79.057000000000002</v>
      </c>
      <c r="CI15" s="27">
        <v>303.72800000000001</v>
      </c>
      <c r="CJ15" s="27">
        <v>75.692999999999998</v>
      </c>
      <c r="CK15" s="27">
        <v>62.642000000000003</v>
      </c>
      <c r="CL15" s="27">
        <v>511.83100000000002</v>
      </c>
      <c r="CM15" s="27">
        <v>466.83100000000002</v>
      </c>
      <c r="CN15" s="27">
        <v>15.762</v>
      </c>
      <c r="CO15" s="27">
        <v>-9.99</v>
      </c>
      <c r="CP15" s="27">
        <v>362.59</v>
      </c>
      <c r="CQ15" s="27">
        <v>8.8420000000000005</v>
      </c>
      <c r="CR15" s="27">
        <v>409.75900000000001</v>
      </c>
      <c r="CS15" s="27">
        <v>4.8650000000000002</v>
      </c>
      <c r="CT15" s="27">
        <v>9.0619999999999994</v>
      </c>
      <c r="CU15" s="27">
        <v>626.255</v>
      </c>
      <c r="CV15" s="27">
        <v>19.434999999999999</v>
      </c>
      <c r="CW15" s="27">
        <v>610.43600000000004</v>
      </c>
      <c r="CX15" s="27">
        <v>-0.124</v>
      </c>
      <c r="CY15" s="27">
        <v>1.5620000000000001</v>
      </c>
      <c r="CZ15" s="27">
        <v>-2.7E-2</v>
      </c>
      <c r="DA15" s="27">
        <v>1.627</v>
      </c>
      <c r="DB15" s="27">
        <v>2.0840000000000001</v>
      </c>
      <c r="DC15" s="27">
        <v>4.25</v>
      </c>
      <c r="DD15" s="27">
        <v>3.74</v>
      </c>
      <c r="DE15" s="27">
        <v>1.885</v>
      </c>
      <c r="DF15" s="27">
        <v>-2.9000000000000001E-2</v>
      </c>
      <c r="DG15" s="27">
        <v>3.74</v>
      </c>
      <c r="DH15" s="27">
        <v>4.1500000000000004</v>
      </c>
      <c r="DI15" s="27">
        <v>38.070999999999998</v>
      </c>
      <c r="DJ15" s="27">
        <v>37.436</v>
      </c>
      <c r="DK15" s="27">
        <v>374.36099999999999</v>
      </c>
      <c r="DL15" s="27">
        <v>205.75399999999999</v>
      </c>
      <c r="DM15" s="27">
        <v>38.186999999999998</v>
      </c>
      <c r="DN15" s="27">
        <v>602.44000000000005</v>
      </c>
      <c r="DO15" s="27">
        <v>-11</v>
      </c>
      <c r="DP15" s="27">
        <v>366.69299999999998</v>
      </c>
      <c r="DQ15" s="27">
        <v>347.13200000000001</v>
      </c>
      <c r="DR15" s="27">
        <v>589.49900000000002</v>
      </c>
      <c r="DS15" s="27">
        <v>630.44299999999998</v>
      </c>
      <c r="DT15" s="27">
        <v>626.59299999999996</v>
      </c>
      <c r="DU15" s="27">
        <v>611.6</v>
      </c>
      <c r="DV15" s="27">
        <v>661.98099999999999</v>
      </c>
      <c r="DW15" s="27">
        <v>9.1419999999999995</v>
      </c>
      <c r="DX15" s="27">
        <v>6.0129999999999999</v>
      </c>
      <c r="DY15" s="27">
        <v>18.936</v>
      </c>
      <c r="DZ15" s="27">
        <v>1.234</v>
      </c>
      <c r="EA15" s="27">
        <v>677.98099999999999</v>
      </c>
      <c r="EB15" s="27">
        <v>25.283999999999999</v>
      </c>
      <c r="EC15" s="27">
        <v>20.62</v>
      </c>
      <c r="ED15" s="27">
        <v>9.6530000000000005</v>
      </c>
      <c r="EE15" s="27">
        <v>-47.79</v>
      </c>
      <c r="EF15" s="27">
        <v>-2.62</v>
      </c>
      <c r="EG15" s="27">
        <v>12.125999999999999</v>
      </c>
      <c r="EH15" s="27">
        <v>6.556</v>
      </c>
      <c r="EI15" s="27">
        <v>5.843</v>
      </c>
      <c r="EJ15" s="27">
        <v>-95.58</v>
      </c>
      <c r="EK15" s="27">
        <v>5.0039999999999996</v>
      </c>
      <c r="EL15" s="27">
        <v>22.414999999999999</v>
      </c>
      <c r="EM15" s="27">
        <v>-7.6</v>
      </c>
      <c r="EN15" s="27">
        <v>385.43299999999999</v>
      </c>
      <c r="EO15" s="27">
        <v>2.8</v>
      </c>
      <c r="EP15" s="27">
        <v>569.70600000000002</v>
      </c>
      <c r="EQ15" s="27">
        <v>601.15</v>
      </c>
      <c r="ER15" s="27">
        <v>3.8460000000000001</v>
      </c>
      <c r="ES15" s="27">
        <v>597.26</v>
      </c>
      <c r="ET15" s="27">
        <v>20.866</v>
      </c>
      <c r="EU15" s="27">
        <v>638.63400000000001</v>
      </c>
      <c r="EV15" s="27">
        <v>638.63400000000001</v>
      </c>
      <c r="EW15" s="27">
        <v>9.0229999999999997</v>
      </c>
      <c r="EX15" s="27">
        <v>-7.8970000000000002</v>
      </c>
      <c r="EY15" s="27">
        <v>526.53</v>
      </c>
      <c r="EZ15" s="27">
        <v>-8.0470000000000006</v>
      </c>
      <c r="FA15" s="27">
        <v>482.471</v>
      </c>
      <c r="FB15" s="27">
        <v>620.29499999999996</v>
      </c>
      <c r="FC15" s="27">
        <v>-16.085000000000001</v>
      </c>
      <c r="FD15" s="27">
        <v>-103.58</v>
      </c>
      <c r="FE15" s="27">
        <v>9789.9339999999993</v>
      </c>
      <c r="FF15" s="27">
        <v>105.499</v>
      </c>
      <c r="FG15" s="27">
        <v>12.27</v>
      </c>
      <c r="FH15" s="27">
        <v>706.73400000000004</v>
      </c>
      <c r="FI15" s="27">
        <v>15.25</v>
      </c>
      <c r="FJ15" s="27">
        <v>11.973000000000001</v>
      </c>
      <c r="FK15" s="27">
        <v>16.152999999999999</v>
      </c>
      <c r="FL15" s="27">
        <v>3.887</v>
      </c>
      <c r="FM15" s="27">
        <v>-5.5810000000000004</v>
      </c>
      <c r="FN15" s="27">
        <v>61.088999999999999</v>
      </c>
      <c r="FO15" s="27">
        <v>6.242</v>
      </c>
      <c r="FP15" s="27">
        <v>2.887</v>
      </c>
      <c r="FQ15" s="27">
        <v>58.006</v>
      </c>
      <c r="FR15" s="27">
        <v>4.5</v>
      </c>
      <c r="FS15" s="27">
        <v>2.1999999999999999E-2</v>
      </c>
      <c r="FT15" s="27">
        <v>-0.13200000000000001</v>
      </c>
      <c r="FU15" s="27">
        <v>1.827</v>
      </c>
      <c r="FV15" s="27">
        <v>1.9730000000000001</v>
      </c>
      <c r="FW15" s="27">
        <v>0.96599999999999997</v>
      </c>
      <c r="FX15" s="27">
        <v>-11</v>
      </c>
      <c r="FY15" s="27">
        <v>1.877</v>
      </c>
      <c r="FZ15" s="27">
        <v>-0.113</v>
      </c>
      <c r="GA15" s="27">
        <v>2.16</v>
      </c>
      <c r="GB15" s="27">
        <v>-3.2879999999999998</v>
      </c>
      <c r="GC15" s="27">
        <v>22.952999999999999</v>
      </c>
      <c r="GD15" s="27">
        <v>50.883000000000003</v>
      </c>
      <c r="GE15" s="27">
        <v>0.157</v>
      </c>
      <c r="GF15" s="27">
        <v>449.82900000000001</v>
      </c>
      <c r="GG15" s="27">
        <v>59.23</v>
      </c>
      <c r="GH15" s="27">
        <v>449.42899999999997</v>
      </c>
      <c r="GI15" s="27">
        <v>2.452</v>
      </c>
      <c r="GJ15" s="27">
        <v>22.952999999999999</v>
      </c>
      <c r="GK15" s="27">
        <v>5.702</v>
      </c>
      <c r="GL15" s="27">
        <v>-2.1269999999999998</v>
      </c>
      <c r="GM15" s="27">
        <v>-8.0000000000000002E-3</v>
      </c>
      <c r="GN15" s="27">
        <v>1.657</v>
      </c>
      <c r="GO15" s="27">
        <v>335.44600000000003</v>
      </c>
      <c r="GP15" s="27">
        <v>4.5</v>
      </c>
      <c r="GQ15" s="27">
        <v>0.21299999999999999</v>
      </c>
      <c r="GR15" s="27">
        <v>627.351</v>
      </c>
      <c r="GS15" s="27">
        <v>26.806999999999999</v>
      </c>
      <c r="GT15" s="27">
        <v>2.1000000000000001E-2</v>
      </c>
      <c r="GU15" s="27">
        <v>0.152</v>
      </c>
      <c r="GV15" s="27">
        <v>-103.58</v>
      </c>
      <c r="GW15" s="27">
        <v>0.26300000000000001</v>
      </c>
      <c r="GX15" s="27">
        <v>12.057</v>
      </c>
      <c r="GY15" s="27">
        <v>19.928999999999998</v>
      </c>
      <c r="GZ15" s="27">
        <v>0.28299999999999997</v>
      </c>
      <c r="HA15" s="27">
        <v>0.373</v>
      </c>
      <c r="HB15" s="27">
        <v>16.094999999999999</v>
      </c>
      <c r="HC15" s="27">
        <v>0.14000000000000001</v>
      </c>
      <c r="HD15" s="27">
        <v>0.14000000000000001</v>
      </c>
      <c r="HE15" s="27">
        <v>2.1589999999999998</v>
      </c>
      <c r="HF15" s="27">
        <v>2.1999999999999999E-2</v>
      </c>
      <c r="HG15" s="27">
        <v>-0.108</v>
      </c>
      <c r="HH15" s="27">
        <v>-9.8000000000000004E-2</v>
      </c>
      <c r="HI15" s="27">
        <v>-3.5999999999999997E-2</v>
      </c>
      <c r="HJ15" s="27">
        <v>2.06</v>
      </c>
      <c r="HK15" s="27">
        <v>-5.3999999999999999E-2</v>
      </c>
      <c r="HL15" s="27">
        <v>6.5000000000000002E-2</v>
      </c>
      <c r="HM15" s="27">
        <v>26.856999999999999</v>
      </c>
      <c r="HN15" s="27">
        <v>26.882000000000001</v>
      </c>
      <c r="HO15" s="27">
        <v>627.94100000000003</v>
      </c>
      <c r="HP15" s="27">
        <v>1060.1110000000001</v>
      </c>
      <c r="HQ15" s="27">
        <v>1099.5160000000001</v>
      </c>
      <c r="HR15" s="27">
        <v>598.91600000000005</v>
      </c>
      <c r="HS15" s="27">
        <v>600.91600000000005</v>
      </c>
      <c r="HT15" s="27">
        <v>654.577</v>
      </c>
      <c r="HU15" s="27">
        <v>656.48</v>
      </c>
      <c r="HV15" s="27">
        <v>617.98099999999999</v>
      </c>
      <c r="HW15" s="27">
        <v>-6.3819999999999997</v>
      </c>
      <c r="HX15" s="27">
        <v>0.78700000000000003</v>
      </c>
      <c r="HY15" s="27">
        <v>-76.88</v>
      </c>
      <c r="HZ15" s="27">
        <v>567.95100000000002</v>
      </c>
      <c r="IA15" s="27">
        <v>585.76599999999996</v>
      </c>
      <c r="IB15" s="27">
        <v>5.8929999999999998</v>
      </c>
      <c r="IC15" s="27">
        <v>6.0529999999999999</v>
      </c>
      <c r="ID15" s="27">
        <v>86.057000000000002</v>
      </c>
      <c r="IE15" s="27">
        <v>602.44000000000005</v>
      </c>
      <c r="IF15" s="27">
        <v>105.01900000000001</v>
      </c>
      <c r="IG15" s="27">
        <v>0.183</v>
      </c>
      <c r="IH15" s="27">
        <v>424.75900000000001</v>
      </c>
      <c r="II15" s="27">
        <v>-0.26500000000000001</v>
      </c>
      <c r="IJ15" s="27">
        <v>366.69299999999998</v>
      </c>
      <c r="IK15" s="27">
        <v>17.263000000000002</v>
      </c>
      <c r="IL15" s="27">
        <v>376.60599999999999</v>
      </c>
      <c r="IM15" s="27">
        <v>366.69299999999998</v>
      </c>
      <c r="IN15" s="27">
        <v>-38.44</v>
      </c>
      <c r="IO15" s="27">
        <v>-36.44</v>
      </c>
      <c r="IP15" s="27">
        <v>369.798</v>
      </c>
      <c r="IQ15" s="27">
        <v>-1.9019999999999999</v>
      </c>
      <c r="IR15" s="27">
        <v>385.69799999999998</v>
      </c>
      <c r="IS15" s="27">
        <v>16.280999999999999</v>
      </c>
      <c r="IT15" s="27">
        <v>18.706</v>
      </c>
      <c r="IU15" s="27">
        <v>-10.538</v>
      </c>
      <c r="IV15" s="27">
        <v>-10.538</v>
      </c>
      <c r="IW15" s="27">
        <v>362.59</v>
      </c>
      <c r="IX15" s="27">
        <v>350.33100000000002</v>
      </c>
      <c r="IY15" s="27">
        <v>-1.851</v>
      </c>
      <c r="IZ15" s="27">
        <v>-32.878</v>
      </c>
      <c r="JA15" s="27">
        <v>0.85299999999999998</v>
      </c>
      <c r="JB15" s="27">
        <v>2.7610000000000001</v>
      </c>
      <c r="JC15" s="27">
        <v>18.283999999999999</v>
      </c>
      <c r="JD15" s="27">
        <v>17.3</v>
      </c>
      <c r="JE15" s="27">
        <v>-5.0810000000000004</v>
      </c>
      <c r="JF15" s="27">
        <v>208.25700000000001</v>
      </c>
      <c r="JG15" s="27">
        <v>620.63900000000001</v>
      </c>
      <c r="JH15" s="27">
        <v>620.75699999999995</v>
      </c>
      <c r="JI15" s="27">
        <v>607.32100000000003</v>
      </c>
      <c r="JJ15" s="27">
        <v>582.399</v>
      </c>
      <c r="JK15" s="27">
        <v>559.15</v>
      </c>
      <c r="JL15" s="27">
        <v>590.79499999999996</v>
      </c>
      <c r="JM15" s="27">
        <v>3.3690000000000002</v>
      </c>
      <c r="JN15" s="27">
        <v>18.62</v>
      </c>
      <c r="JO15" s="27">
        <v>618.03300000000002</v>
      </c>
      <c r="JP15" s="27">
        <v>18.831</v>
      </c>
      <c r="JQ15" s="27">
        <v>18.831</v>
      </c>
      <c r="JR15" s="27">
        <v>600.19899999999996</v>
      </c>
      <c r="JS15" s="27">
        <v>2172.3290000000002</v>
      </c>
      <c r="JT15" s="27">
        <v>1545.1980000000001</v>
      </c>
      <c r="JU15" s="27">
        <v>677.79100000000005</v>
      </c>
      <c r="JV15" s="27">
        <v>678.94</v>
      </c>
      <c r="JW15" s="27">
        <v>26.317</v>
      </c>
      <c r="JX15" s="27">
        <v>49.429000000000002</v>
      </c>
      <c r="JY15" s="27">
        <v>21.317</v>
      </c>
      <c r="JZ15" s="27">
        <v>-3.1E-2</v>
      </c>
      <c r="KA15" s="27">
        <v>50.843000000000004</v>
      </c>
      <c r="KB15" s="27">
        <v>-38.845999999999997</v>
      </c>
      <c r="KC15" s="27">
        <v>18.137</v>
      </c>
      <c r="KD15" s="27">
        <v>193.78399999999999</v>
      </c>
      <c r="KE15" s="27">
        <v>18.885999999999999</v>
      </c>
      <c r="KF15" s="27">
        <v>-218.452</v>
      </c>
      <c r="KG15" s="27">
        <v>64.694999999999993</v>
      </c>
      <c r="KH15" s="27">
        <v>49.203000000000003</v>
      </c>
      <c r="KI15" s="27">
        <v>-0.11</v>
      </c>
      <c r="KJ15" s="27">
        <v>-0.114</v>
      </c>
      <c r="KK15" s="27">
        <v>335.54599999999999</v>
      </c>
      <c r="KL15" s="27">
        <v>249.94499999999999</v>
      </c>
      <c r="KM15" s="27">
        <v>359.233</v>
      </c>
      <c r="KN15" s="27">
        <v>502.98</v>
      </c>
      <c r="KO15" s="27">
        <v>802.11500000000001</v>
      </c>
      <c r="KP15" s="27">
        <v>1428.11</v>
      </c>
      <c r="KQ15" s="27">
        <v>49.08</v>
      </c>
      <c r="KR15" s="27">
        <v>50.676000000000002</v>
      </c>
      <c r="KS15" s="27">
        <v>-7.6879999999999997</v>
      </c>
      <c r="KT15" s="27">
        <v>-9.9339999999999993</v>
      </c>
      <c r="KU15" s="27">
        <v>-9.9339999999999993</v>
      </c>
      <c r="KV15" s="27">
        <v>376.476</v>
      </c>
      <c r="KW15" s="27">
        <v>-7.6879999999999997</v>
      </c>
      <c r="KX15" s="27">
        <v>-7.1689999999999996</v>
      </c>
      <c r="KY15" s="27">
        <v>18.259</v>
      </c>
      <c r="KZ15" s="27">
        <v>14.25</v>
      </c>
      <c r="LA15" s="27">
        <v>347.13200000000001</v>
      </c>
      <c r="LB15" s="27">
        <v>360.15800000000002</v>
      </c>
      <c r="LC15" s="27">
        <v>5.8419999999999996</v>
      </c>
      <c r="LD15" s="27">
        <v>-7.524</v>
      </c>
      <c r="LE15" s="27">
        <v>-20.686</v>
      </c>
      <c r="LF15" s="27">
        <v>82.771000000000001</v>
      </c>
      <c r="LG15" s="27">
        <v>16.152999999999999</v>
      </c>
      <c r="LH15" s="27">
        <v>8.593</v>
      </c>
      <c r="LI15" s="27">
        <v>17.783999999999999</v>
      </c>
      <c r="LJ15" s="27">
        <v>16.100000000000001</v>
      </c>
      <c r="LK15" s="27">
        <v>16.181000000000001</v>
      </c>
      <c r="LL15" s="27">
        <v>569.70600000000002</v>
      </c>
      <c r="LM15" s="27">
        <v>8.9999999999999993E-3</v>
      </c>
      <c r="LN15" s="27">
        <v>82.194000000000003</v>
      </c>
      <c r="LO15" s="27">
        <v>3.754</v>
      </c>
      <c r="LP15" s="27">
        <v>3.754</v>
      </c>
      <c r="LQ15" s="27">
        <v>22.047999999999998</v>
      </c>
      <c r="LR15" s="27">
        <v>-174.60400000000001</v>
      </c>
      <c r="LS15" s="27">
        <v>-2.3820000000000001</v>
      </c>
      <c r="LT15" s="27">
        <v>19.259</v>
      </c>
      <c r="LU15" s="27">
        <v>2.7370000000000001</v>
      </c>
      <c r="LV15" s="27">
        <v>6.016</v>
      </c>
      <c r="LW15" s="27">
        <v>3.2890000000000001</v>
      </c>
      <c r="LX15" s="27">
        <v>8.4260000000000002</v>
      </c>
      <c r="LY15" s="27">
        <v>3.2759999999999998</v>
      </c>
      <c r="LZ15" s="27">
        <v>1</v>
      </c>
      <c r="MA15" s="27">
        <v>347.72800000000001</v>
      </c>
      <c r="MB15" s="27">
        <v>56.162999999999997</v>
      </c>
      <c r="MC15" s="27">
        <v>0.97099999999999997</v>
      </c>
      <c r="MD15" s="27">
        <v>449.86</v>
      </c>
      <c r="ME15" s="27">
        <v>81.765000000000001</v>
      </c>
      <c r="MF15" s="27">
        <v>82.771000000000001</v>
      </c>
      <c r="MG15" s="27">
        <v>5.2329999999999997</v>
      </c>
      <c r="MH15" s="27">
        <v>-16.068000000000001</v>
      </c>
      <c r="MI15" s="27">
        <v>81.304000000000002</v>
      </c>
      <c r="MJ15" s="27">
        <v>1.522</v>
      </c>
      <c r="MK15" s="27">
        <v>66.451999999999998</v>
      </c>
      <c r="ML15" s="27">
        <v>69.573999999999998</v>
      </c>
      <c r="MM15" s="27">
        <v>69.11</v>
      </c>
      <c r="MN15" s="27">
        <v>569.15</v>
      </c>
      <c r="MO15" s="27">
        <v>639.44299999999998</v>
      </c>
      <c r="MP15" s="27">
        <v>21.594999999999999</v>
      </c>
      <c r="MQ15" s="27">
        <v>-1.623</v>
      </c>
      <c r="MR15" s="27">
        <v>15.878</v>
      </c>
      <c r="MS15" s="27">
        <v>65.694999999999993</v>
      </c>
      <c r="MT15" s="27">
        <v>32.936999999999998</v>
      </c>
      <c r="MU15" s="27">
        <v>0.09</v>
      </c>
      <c r="MV15" s="27">
        <v>1.847</v>
      </c>
      <c r="MW15" s="27">
        <v>32.878</v>
      </c>
      <c r="MX15" s="27">
        <v>2.0550000000000002</v>
      </c>
      <c r="MY15" s="27">
        <v>0.128</v>
      </c>
      <c r="MZ15" s="27">
        <v>1.8660000000000001</v>
      </c>
      <c r="NA15" s="27">
        <v>1.4999999999999999E-2</v>
      </c>
      <c r="NB15" s="27">
        <v>68.715000000000003</v>
      </c>
      <c r="NC15" s="27">
        <v>58.377000000000002</v>
      </c>
      <c r="ND15" s="27">
        <v>1.026</v>
      </c>
      <c r="NE15" s="28">
        <v>9.58</v>
      </c>
    </row>
    <row r="16" spans="1:369" x14ac:dyDescent="0.25">
      <c r="B16" s="39" t="s">
        <v>388</v>
      </c>
      <c r="C16" s="27">
        <v>22.084</v>
      </c>
      <c r="D16" s="27">
        <v>26.954000000000001</v>
      </c>
      <c r="E16" s="27">
        <v>32.542000000000002</v>
      </c>
      <c r="F16" s="27">
        <v>32.542000000000002</v>
      </c>
      <c r="G16" s="27">
        <v>26.21</v>
      </c>
      <c r="H16" s="27">
        <v>13.988</v>
      </c>
      <c r="I16" s="27">
        <v>34.6</v>
      </c>
      <c r="J16" s="27">
        <v>145.17500000000001</v>
      </c>
      <c r="K16" s="27">
        <v>147.10900000000001</v>
      </c>
      <c r="L16" s="27">
        <v>26.213000000000001</v>
      </c>
      <c r="M16" s="27">
        <v>35.354999999999997</v>
      </c>
      <c r="N16" s="27">
        <v>26.152999999999999</v>
      </c>
      <c r="O16" s="27">
        <v>23.552</v>
      </c>
      <c r="P16" s="27">
        <v>23.552</v>
      </c>
      <c r="Q16" s="27">
        <v>2.9279999999999999</v>
      </c>
      <c r="R16" s="27">
        <v>3.3</v>
      </c>
      <c r="S16" s="27">
        <v>5.24</v>
      </c>
      <c r="T16" s="27">
        <v>5.2</v>
      </c>
      <c r="U16" s="27">
        <v>-12.659000000000001</v>
      </c>
      <c r="V16" s="27">
        <v>-7.8959999999999999</v>
      </c>
      <c r="W16" s="27">
        <v>1.7000000000000001E-2</v>
      </c>
      <c r="X16" s="27">
        <v>1150.0940000000001</v>
      </c>
      <c r="Y16" s="27">
        <v>1.7170000000000001</v>
      </c>
      <c r="Z16" s="27">
        <v>1.714</v>
      </c>
      <c r="AA16" s="27">
        <v>1.083</v>
      </c>
      <c r="AB16" s="27">
        <v>1.083</v>
      </c>
      <c r="AC16" s="27">
        <v>1.01</v>
      </c>
      <c r="AD16" s="27">
        <v>1.01</v>
      </c>
      <c r="AE16" s="27">
        <v>23.274000000000001</v>
      </c>
      <c r="AF16" s="27">
        <v>27.274000000000001</v>
      </c>
      <c r="AG16" s="27">
        <v>0.157</v>
      </c>
      <c r="AH16" s="27">
        <v>-78.037000000000006</v>
      </c>
      <c r="AI16" s="27">
        <v>3.5739999999999998</v>
      </c>
      <c r="AJ16" s="27">
        <v>3.004</v>
      </c>
      <c r="AK16" s="27">
        <v>54.094000000000001</v>
      </c>
      <c r="AL16" s="27">
        <v>1.734</v>
      </c>
      <c r="AM16" s="27">
        <v>-0.129</v>
      </c>
      <c r="AN16" s="27">
        <v>-0.13800000000000001</v>
      </c>
      <c r="AO16" s="27">
        <v>-0.218</v>
      </c>
      <c r="AP16" s="27">
        <v>-0.21299999999999999</v>
      </c>
      <c r="AQ16" s="27">
        <v>-1.1160000000000001</v>
      </c>
      <c r="AR16" s="27">
        <v>13.879</v>
      </c>
      <c r="AS16" s="27">
        <v>-0.20599999999999999</v>
      </c>
      <c r="AT16" s="27">
        <v>28.271000000000001</v>
      </c>
      <c r="AU16" s="27">
        <v>0.114</v>
      </c>
      <c r="AV16" s="27">
        <v>-8.5000000000000006E-2</v>
      </c>
      <c r="AW16" s="27">
        <v>-0.129</v>
      </c>
      <c r="AX16" s="27">
        <v>2.3E-2</v>
      </c>
      <c r="AY16" s="27">
        <v>1.8540000000000001</v>
      </c>
      <c r="AZ16" s="27">
        <v>-12.488</v>
      </c>
      <c r="BA16" s="27">
        <v>1.9379999999999999</v>
      </c>
      <c r="BB16" s="27">
        <v>-7.0000000000000007E-2</v>
      </c>
      <c r="BC16" s="27">
        <v>7.585</v>
      </c>
      <c r="BD16" s="27">
        <v>68.819999999999993</v>
      </c>
      <c r="BE16" s="27">
        <v>437.00900000000001</v>
      </c>
      <c r="BF16" s="27">
        <v>-1.1160000000000001</v>
      </c>
      <c r="BG16" s="27">
        <v>1.736</v>
      </c>
      <c r="BH16" s="27">
        <v>2.3420000000000001</v>
      </c>
      <c r="BI16" s="27">
        <v>11.801</v>
      </c>
      <c r="BJ16" s="27">
        <v>14.872</v>
      </c>
      <c r="BK16" s="27">
        <v>185.46799999999999</v>
      </c>
      <c r="BL16" s="27">
        <v>-0.1</v>
      </c>
      <c r="BM16" s="27">
        <v>51.881999999999998</v>
      </c>
      <c r="BN16" s="27">
        <v>1.9610000000000001</v>
      </c>
      <c r="BO16" s="27">
        <v>-2.7E-2</v>
      </c>
      <c r="BP16" s="27">
        <v>-0.13400000000000001</v>
      </c>
      <c r="BQ16" s="27">
        <v>81.350999999999999</v>
      </c>
      <c r="BR16" s="27">
        <v>1.883</v>
      </c>
      <c r="BS16" s="27">
        <v>-5.0999999999999997E-2</v>
      </c>
      <c r="BT16" s="27">
        <v>-66.900000000000006</v>
      </c>
      <c r="BU16" s="27">
        <v>-6.9080000000000004</v>
      </c>
      <c r="BV16" s="27">
        <v>436.65899999999999</v>
      </c>
      <c r="BW16" s="27">
        <v>69.98</v>
      </c>
      <c r="BX16" s="27">
        <v>9.4079999999999995</v>
      </c>
      <c r="BY16" s="27">
        <v>541.03899999999999</v>
      </c>
      <c r="BZ16" s="27">
        <v>14.984999999999999</v>
      </c>
      <c r="CA16" s="27">
        <v>350.178</v>
      </c>
      <c r="CB16" s="27">
        <v>-10.222</v>
      </c>
      <c r="CC16" s="27">
        <v>-21.248000000000001</v>
      </c>
      <c r="CD16" s="27">
        <v>-12.628</v>
      </c>
      <c r="CE16" s="27">
        <v>-20.82</v>
      </c>
      <c r="CF16" s="27">
        <v>75.177000000000007</v>
      </c>
      <c r="CG16" s="27">
        <v>75.177000000000007</v>
      </c>
      <c r="CH16" s="27">
        <v>79.350999999999999</v>
      </c>
      <c r="CI16" s="27">
        <v>291.72800000000001</v>
      </c>
      <c r="CJ16" s="27">
        <v>75.177000000000007</v>
      </c>
      <c r="CK16" s="27">
        <v>61.017000000000003</v>
      </c>
      <c r="CL16" s="27">
        <v>507.58800000000002</v>
      </c>
      <c r="CM16" s="27">
        <v>462.58800000000002</v>
      </c>
      <c r="CN16" s="27">
        <v>15.782999999999999</v>
      </c>
      <c r="CO16" s="27">
        <v>-10.210000000000001</v>
      </c>
      <c r="CP16" s="27">
        <v>361.50200000000001</v>
      </c>
      <c r="CQ16" s="27">
        <v>8.4510000000000005</v>
      </c>
      <c r="CR16" s="27">
        <v>404.41899999999998</v>
      </c>
      <c r="CS16" s="27">
        <v>4.1870000000000003</v>
      </c>
      <c r="CT16" s="27">
        <v>8.39</v>
      </c>
      <c r="CU16" s="27">
        <v>624.87</v>
      </c>
      <c r="CV16" s="27">
        <v>18.864999999999998</v>
      </c>
      <c r="CW16" s="27">
        <v>609.21400000000006</v>
      </c>
      <c r="CX16" s="27">
        <v>-0.13400000000000001</v>
      </c>
      <c r="CY16" s="27">
        <v>1.5620000000000001</v>
      </c>
      <c r="CZ16" s="27">
        <v>-2.4E-2</v>
      </c>
      <c r="DA16" s="27">
        <v>1.6240000000000001</v>
      </c>
      <c r="DB16" s="27">
        <v>2.0779999999999998</v>
      </c>
      <c r="DC16" s="27">
        <v>5.19</v>
      </c>
      <c r="DD16" s="27">
        <v>4.4000000000000004</v>
      </c>
      <c r="DE16" s="27">
        <v>1.861</v>
      </c>
      <c r="DF16" s="27">
        <v>-2.5999999999999999E-2</v>
      </c>
      <c r="DG16" s="27">
        <v>4.4000000000000004</v>
      </c>
      <c r="DH16" s="27">
        <v>5.09</v>
      </c>
      <c r="DI16" s="27">
        <v>37.655999999999999</v>
      </c>
      <c r="DJ16" s="27">
        <v>36.932000000000002</v>
      </c>
      <c r="DK16" s="27">
        <v>369.32100000000003</v>
      </c>
      <c r="DL16" s="27">
        <v>206.042</v>
      </c>
      <c r="DM16" s="27">
        <v>37.682000000000002</v>
      </c>
      <c r="DN16" s="27">
        <v>596.68200000000002</v>
      </c>
      <c r="DO16" s="27">
        <v>-11</v>
      </c>
      <c r="DP16" s="27">
        <v>365.68799999999999</v>
      </c>
      <c r="DQ16" s="27">
        <v>346.04199999999997</v>
      </c>
      <c r="DR16" s="27">
        <v>589.49900000000002</v>
      </c>
      <c r="DS16" s="27">
        <v>632.19000000000005</v>
      </c>
      <c r="DT16" s="27">
        <v>625.41800000000001</v>
      </c>
      <c r="DU16" s="27">
        <v>607.03200000000004</v>
      </c>
      <c r="DV16" s="27">
        <v>663.57100000000003</v>
      </c>
      <c r="DW16" s="27">
        <v>9.1359999999999992</v>
      </c>
      <c r="DX16" s="27">
        <v>5.4859999999999998</v>
      </c>
      <c r="DY16" s="27">
        <v>18.341000000000001</v>
      </c>
      <c r="DZ16" s="27">
        <v>0.95799999999999996</v>
      </c>
      <c r="EA16" s="27">
        <v>679.57100000000003</v>
      </c>
      <c r="EB16" s="27">
        <v>25.271000000000001</v>
      </c>
      <c r="EC16" s="27">
        <v>20.128</v>
      </c>
      <c r="ED16" s="27">
        <v>7.9880000000000004</v>
      </c>
      <c r="EE16" s="27">
        <v>-50.191000000000003</v>
      </c>
      <c r="EF16" s="27">
        <v>-2.54</v>
      </c>
      <c r="EG16" s="27">
        <v>9.9420000000000002</v>
      </c>
      <c r="EH16" s="27">
        <v>5.5789999999999997</v>
      </c>
      <c r="EI16" s="27">
        <v>5.1680000000000001</v>
      </c>
      <c r="EJ16" s="27">
        <v>-100.38200000000001</v>
      </c>
      <c r="EK16" s="27">
        <v>5.01</v>
      </c>
      <c r="EL16" s="27">
        <v>24.954999999999998</v>
      </c>
      <c r="EM16" s="27">
        <v>-8.0980000000000008</v>
      </c>
      <c r="EN16" s="27">
        <v>384.39600000000002</v>
      </c>
      <c r="EO16" s="27">
        <v>2.8</v>
      </c>
      <c r="EP16" s="27">
        <v>561.471</v>
      </c>
      <c r="EQ16" s="27">
        <v>598.40499999999997</v>
      </c>
      <c r="ER16" s="27">
        <v>4.1130000000000004</v>
      </c>
      <c r="ES16" s="27">
        <v>590.84500000000003</v>
      </c>
      <c r="ET16" s="27">
        <v>20.370999999999999</v>
      </c>
      <c r="EU16" s="27">
        <v>635.95899999999995</v>
      </c>
      <c r="EV16" s="27">
        <v>635.95899999999995</v>
      </c>
      <c r="EW16" s="27">
        <v>8.35</v>
      </c>
      <c r="EX16" s="27">
        <v>-8.08</v>
      </c>
      <c r="EY16" s="27">
        <v>526.81700000000001</v>
      </c>
      <c r="EZ16" s="27">
        <v>-8.2479999999999993</v>
      </c>
      <c r="FA16" s="27">
        <v>475.15699999999998</v>
      </c>
      <c r="FB16" s="27">
        <v>613.26800000000003</v>
      </c>
      <c r="FC16" s="27">
        <v>-16.085000000000001</v>
      </c>
      <c r="FD16" s="27">
        <v>-108.38200000000001</v>
      </c>
      <c r="FE16" s="27">
        <v>9760.5470000000005</v>
      </c>
      <c r="FF16" s="27">
        <v>86.498000000000005</v>
      </c>
      <c r="FG16" s="27">
        <v>12.807</v>
      </c>
      <c r="FH16" s="27">
        <v>705.01900000000001</v>
      </c>
      <c r="FI16" s="27">
        <v>15.25</v>
      </c>
      <c r="FJ16" s="27">
        <v>11.94</v>
      </c>
      <c r="FK16" s="27">
        <v>14.488</v>
      </c>
      <c r="FL16" s="27">
        <v>3.887</v>
      </c>
      <c r="FM16" s="27">
        <v>-6.3620000000000001</v>
      </c>
      <c r="FN16" s="27">
        <v>60.731999999999999</v>
      </c>
      <c r="FO16" s="27">
        <v>5.98</v>
      </c>
      <c r="FP16" s="27">
        <v>2.887</v>
      </c>
      <c r="FQ16" s="27">
        <v>57.600999999999999</v>
      </c>
      <c r="FR16" s="27">
        <v>4.5</v>
      </c>
      <c r="FS16" s="27">
        <v>2.1999999999999999E-2</v>
      </c>
      <c r="FT16" s="27">
        <v>-0.127</v>
      </c>
      <c r="FU16" s="27">
        <v>1.8240000000000001</v>
      </c>
      <c r="FV16" s="27">
        <v>1.9730000000000001</v>
      </c>
      <c r="FW16" s="27">
        <v>0.96699999999999997</v>
      </c>
      <c r="FX16" s="27">
        <v>-11</v>
      </c>
      <c r="FY16" s="27">
        <v>1.8740000000000001</v>
      </c>
      <c r="FZ16" s="27">
        <v>-0.115</v>
      </c>
      <c r="GA16" s="27">
        <v>2.157</v>
      </c>
      <c r="GB16" s="27">
        <v>-3.254</v>
      </c>
      <c r="GC16" s="27">
        <v>22.372</v>
      </c>
      <c r="GD16" s="27">
        <v>51.924999999999997</v>
      </c>
      <c r="GE16" s="27">
        <v>0.157</v>
      </c>
      <c r="GF16" s="27">
        <v>446.89600000000002</v>
      </c>
      <c r="GG16" s="27">
        <v>57.438000000000002</v>
      </c>
      <c r="GH16" s="27">
        <v>446.49599999999998</v>
      </c>
      <c r="GI16" s="27">
        <v>2.383</v>
      </c>
      <c r="GJ16" s="27">
        <v>22.372</v>
      </c>
      <c r="GK16" s="27">
        <v>5.593</v>
      </c>
      <c r="GL16" s="27">
        <v>-2.84</v>
      </c>
      <c r="GM16" s="27">
        <v>-8.0000000000000002E-3</v>
      </c>
      <c r="GN16" s="27">
        <v>1.6419999999999999</v>
      </c>
      <c r="GO16" s="27">
        <v>335.62700000000001</v>
      </c>
      <c r="GP16" s="27">
        <v>4.5</v>
      </c>
      <c r="GQ16" s="27">
        <v>0.216</v>
      </c>
      <c r="GR16" s="27">
        <v>628.53700000000003</v>
      </c>
      <c r="GS16" s="27">
        <v>26.335000000000001</v>
      </c>
      <c r="GT16" s="27">
        <v>2.1000000000000001E-2</v>
      </c>
      <c r="GU16" s="27">
        <v>0.14799999999999999</v>
      </c>
      <c r="GV16" s="27">
        <v>-108.38200000000001</v>
      </c>
      <c r="GW16" s="27">
        <v>0.28100000000000003</v>
      </c>
      <c r="GX16" s="27">
        <v>10.975</v>
      </c>
      <c r="GY16" s="27">
        <v>20.97</v>
      </c>
      <c r="GZ16" s="27">
        <v>0.28199999999999997</v>
      </c>
      <c r="HA16" s="27">
        <v>0.372</v>
      </c>
      <c r="HB16" s="27">
        <v>15.053000000000001</v>
      </c>
      <c r="HC16" s="27">
        <v>0.14000000000000001</v>
      </c>
      <c r="HD16" s="27">
        <v>0.14000000000000001</v>
      </c>
      <c r="HE16" s="27">
        <v>2.1539999999999999</v>
      </c>
      <c r="HF16" s="27">
        <v>2.1999999999999999E-2</v>
      </c>
      <c r="HG16" s="27">
        <v>-0.108</v>
      </c>
      <c r="HH16" s="27">
        <v>-9.8000000000000004E-2</v>
      </c>
      <c r="HI16" s="27">
        <v>-3.3000000000000002E-2</v>
      </c>
      <c r="HJ16" s="27">
        <v>2.0449999999999999</v>
      </c>
      <c r="HK16" s="27">
        <v>-5.5E-2</v>
      </c>
      <c r="HL16" s="27">
        <v>6.4000000000000001E-2</v>
      </c>
      <c r="HM16" s="27">
        <v>26.456</v>
      </c>
      <c r="HN16" s="27">
        <v>26.704999999999998</v>
      </c>
      <c r="HO16" s="27">
        <v>629.12699999999995</v>
      </c>
      <c r="HP16" s="27">
        <v>1059.855</v>
      </c>
      <c r="HQ16" s="27">
        <v>1097.1410000000001</v>
      </c>
      <c r="HR16" s="27">
        <v>599.76599999999996</v>
      </c>
      <c r="HS16" s="27">
        <v>601.76599999999996</v>
      </c>
      <c r="HT16" s="27">
        <v>653.65099999999995</v>
      </c>
      <c r="HU16" s="27">
        <v>653.96799999999996</v>
      </c>
      <c r="HV16" s="27">
        <v>619.57100000000003</v>
      </c>
      <c r="HW16" s="27">
        <v>-12.538</v>
      </c>
      <c r="HX16" s="27">
        <v>0.78700000000000003</v>
      </c>
      <c r="HY16" s="27">
        <v>-82.037000000000006</v>
      </c>
      <c r="HZ16" s="27">
        <v>561.38599999999997</v>
      </c>
      <c r="IA16" s="27">
        <v>587.18499999999995</v>
      </c>
      <c r="IB16" s="27">
        <v>5.23</v>
      </c>
      <c r="IC16" s="27">
        <v>5.3650000000000002</v>
      </c>
      <c r="ID16" s="27">
        <v>83.673000000000002</v>
      </c>
      <c r="IE16" s="27">
        <v>596.68200000000002</v>
      </c>
      <c r="IF16" s="27">
        <v>97.078999999999994</v>
      </c>
      <c r="IG16" s="27">
        <v>0.18</v>
      </c>
      <c r="IH16" s="27">
        <v>422.98099999999999</v>
      </c>
      <c r="II16" s="27">
        <v>-0.33900000000000002</v>
      </c>
      <c r="IJ16" s="27">
        <v>365.68799999999999</v>
      </c>
      <c r="IK16" s="27">
        <v>17.286000000000001</v>
      </c>
      <c r="IL16" s="27">
        <v>376.428</v>
      </c>
      <c r="IM16" s="27">
        <v>365.68799999999999</v>
      </c>
      <c r="IN16" s="27">
        <v>-41.018000000000001</v>
      </c>
      <c r="IO16" s="27">
        <v>-39.018000000000001</v>
      </c>
      <c r="IP16" s="27">
        <v>369.875</v>
      </c>
      <c r="IQ16" s="27">
        <v>-1.871</v>
      </c>
      <c r="IR16" s="27">
        <v>384.73500000000001</v>
      </c>
      <c r="IS16" s="27">
        <v>16.265999999999998</v>
      </c>
      <c r="IT16" s="27">
        <v>18.509</v>
      </c>
      <c r="IU16" s="27">
        <v>-11.082000000000001</v>
      </c>
      <c r="IV16" s="27">
        <v>-11.082000000000001</v>
      </c>
      <c r="IW16" s="27">
        <v>361.50200000000001</v>
      </c>
      <c r="IX16" s="27">
        <v>351.72300000000001</v>
      </c>
      <c r="IY16" s="27">
        <v>-1.423</v>
      </c>
      <c r="IZ16" s="27">
        <v>-32.540999999999997</v>
      </c>
      <c r="JA16" s="27">
        <v>0.64900000000000002</v>
      </c>
      <c r="JB16" s="27">
        <v>2.76</v>
      </c>
      <c r="JC16" s="27">
        <v>18.271000000000001</v>
      </c>
      <c r="JD16" s="27">
        <v>16.812000000000001</v>
      </c>
      <c r="JE16" s="27">
        <v>-5.0439999999999996</v>
      </c>
      <c r="JF16" s="27">
        <v>207.84800000000001</v>
      </c>
      <c r="JG16" s="27">
        <v>620.94100000000003</v>
      </c>
      <c r="JH16" s="27">
        <v>620.73800000000006</v>
      </c>
      <c r="JI16" s="27">
        <v>609.09799999999996</v>
      </c>
      <c r="JJ16" s="27">
        <v>576.57299999999998</v>
      </c>
      <c r="JK16" s="27">
        <v>556.40499999999997</v>
      </c>
      <c r="JL16" s="27">
        <v>585.08100000000002</v>
      </c>
      <c r="JM16" s="27">
        <v>3.4060000000000001</v>
      </c>
      <c r="JN16" s="27">
        <v>18.128</v>
      </c>
      <c r="JO16" s="27">
        <v>619.79499999999996</v>
      </c>
      <c r="JP16" s="27">
        <v>18.274000000000001</v>
      </c>
      <c r="JQ16" s="27">
        <v>18.274000000000001</v>
      </c>
      <c r="JR16" s="27">
        <v>594.44600000000003</v>
      </c>
      <c r="JS16" s="27">
        <v>2171.413</v>
      </c>
      <c r="JT16" s="27">
        <v>1545.1980000000001</v>
      </c>
      <c r="JU16" s="27">
        <v>676.22400000000005</v>
      </c>
      <c r="JV16" s="27">
        <v>679.66899999999998</v>
      </c>
      <c r="JW16" s="27">
        <v>25.984999999999999</v>
      </c>
      <c r="JX16" s="27">
        <v>49.750999999999998</v>
      </c>
      <c r="JY16" s="27">
        <v>20.984999999999999</v>
      </c>
      <c r="JZ16" s="27">
        <v>0.20300000000000001</v>
      </c>
      <c r="KA16" s="27">
        <v>51.884999999999998</v>
      </c>
      <c r="KB16" s="27">
        <v>-40.204000000000001</v>
      </c>
      <c r="KC16" s="27">
        <v>17.617999999999999</v>
      </c>
      <c r="KD16" s="27">
        <v>188.81200000000001</v>
      </c>
      <c r="KE16" s="27">
        <v>18.274000000000001</v>
      </c>
      <c r="KF16" s="27">
        <v>-218.41499999999999</v>
      </c>
      <c r="KG16" s="27">
        <v>68.197000000000003</v>
      </c>
      <c r="KH16" s="27">
        <v>50.31</v>
      </c>
      <c r="KI16" s="27">
        <v>-0.52</v>
      </c>
      <c r="KJ16" s="27">
        <v>-0.53600000000000003</v>
      </c>
      <c r="KK16" s="27">
        <v>335.72699999999998</v>
      </c>
      <c r="KL16" s="27">
        <v>248.81899999999999</v>
      </c>
      <c r="KM16" s="27">
        <v>358.16899999999998</v>
      </c>
      <c r="KN16" s="27">
        <v>512.46799999999996</v>
      </c>
      <c r="KO16" s="27">
        <v>796.33100000000002</v>
      </c>
      <c r="KP16" s="27">
        <v>1427.184</v>
      </c>
      <c r="KQ16" s="27">
        <v>51.228000000000002</v>
      </c>
      <c r="KR16" s="27">
        <v>52.893000000000001</v>
      </c>
      <c r="KS16" s="27">
        <v>-8.2040000000000006</v>
      </c>
      <c r="KT16" s="27">
        <v>-10.130000000000001</v>
      </c>
      <c r="KU16" s="27">
        <v>-10.130000000000001</v>
      </c>
      <c r="KV16" s="27">
        <v>376.23099999999999</v>
      </c>
      <c r="KW16" s="27">
        <v>-8.2040000000000006</v>
      </c>
      <c r="KX16" s="27">
        <v>-7.6059999999999999</v>
      </c>
      <c r="KY16" s="27">
        <v>18.010000000000002</v>
      </c>
      <c r="KZ16" s="27">
        <v>14.343999999999999</v>
      </c>
      <c r="LA16" s="27">
        <v>346.04199999999997</v>
      </c>
      <c r="LB16" s="27">
        <v>361.20499999999998</v>
      </c>
      <c r="LC16" s="27">
        <v>5.4649999999999999</v>
      </c>
      <c r="LD16" s="27">
        <v>-7.681</v>
      </c>
      <c r="LE16" s="27">
        <v>-29.901</v>
      </c>
      <c r="LF16" s="27">
        <v>81.593999999999994</v>
      </c>
      <c r="LG16" s="27">
        <v>14.488</v>
      </c>
      <c r="LH16" s="27">
        <v>8.3889999999999993</v>
      </c>
      <c r="LI16" s="27">
        <v>17.771000000000001</v>
      </c>
      <c r="LJ16" s="27">
        <v>14.481</v>
      </c>
      <c r="LK16" s="27">
        <v>16.166</v>
      </c>
      <c r="LL16" s="27">
        <v>561.471</v>
      </c>
      <c r="LM16" s="27">
        <v>0.04</v>
      </c>
      <c r="LN16" s="27">
        <v>81.350999999999999</v>
      </c>
      <c r="LO16" s="27">
        <v>3.2839999999999998</v>
      </c>
      <c r="LP16" s="27">
        <v>3.2839999999999998</v>
      </c>
      <c r="LQ16" s="27">
        <v>20.574000000000002</v>
      </c>
      <c r="LR16" s="27">
        <v>-177.04599999999999</v>
      </c>
      <c r="LS16" s="27">
        <v>-2.2799999999999998</v>
      </c>
      <c r="LT16" s="27">
        <v>19.010000000000002</v>
      </c>
      <c r="LU16" s="27">
        <v>1.6579999999999999</v>
      </c>
      <c r="LV16" s="27">
        <v>5.0730000000000004</v>
      </c>
      <c r="LW16" s="27">
        <v>3.3260000000000001</v>
      </c>
      <c r="LX16" s="27">
        <v>7.8780000000000001</v>
      </c>
      <c r="LY16" s="27">
        <v>3.0720000000000001</v>
      </c>
      <c r="LZ16" s="27">
        <v>1</v>
      </c>
      <c r="MA16" s="27">
        <v>335.72800000000001</v>
      </c>
      <c r="MB16" s="27">
        <v>55.424999999999997</v>
      </c>
      <c r="MC16" s="27">
        <v>0.93200000000000005</v>
      </c>
      <c r="MD16" s="27">
        <v>448.64299999999997</v>
      </c>
      <c r="ME16" s="27">
        <v>79.930000000000007</v>
      </c>
      <c r="MF16" s="27">
        <v>81.593999999999994</v>
      </c>
      <c r="MG16" s="27">
        <v>5.0289999999999999</v>
      </c>
      <c r="MH16" s="27">
        <v>-13.787000000000001</v>
      </c>
      <c r="MI16" s="27">
        <v>80.417000000000002</v>
      </c>
      <c r="MJ16" s="27">
        <v>1.6679999999999999</v>
      </c>
      <c r="MK16" s="27">
        <v>64.462999999999994</v>
      </c>
      <c r="ML16" s="27">
        <v>67.566999999999993</v>
      </c>
      <c r="MM16" s="27">
        <v>67.269000000000005</v>
      </c>
      <c r="MN16" s="27">
        <v>566.40499999999997</v>
      </c>
      <c r="MO16" s="27">
        <v>641.48299999999995</v>
      </c>
      <c r="MP16" s="27">
        <v>23.718</v>
      </c>
      <c r="MQ16" s="27">
        <v>-1.6359999999999999</v>
      </c>
      <c r="MR16" s="27">
        <v>15.888</v>
      </c>
      <c r="MS16" s="27">
        <v>65.917000000000002</v>
      </c>
      <c r="MT16" s="27">
        <v>33.159999999999997</v>
      </c>
      <c r="MU16" s="27">
        <v>0.09</v>
      </c>
      <c r="MV16" s="27">
        <v>1.8440000000000001</v>
      </c>
      <c r="MW16" s="27">
        <v>32.540999999999997</v>
      </c>
      <c r="MX16" s="27">
        <v>2.0310000000000001</v>
      </c>
      <c r="MY16" s="27">
        <v>0.128</v>
      </c>
      <c r="MZ16" s="27">
        <v>1.8580000000000001</v>
      </c>
      <c r="NA16" s="27">
        <v>1.4999999999999999E-2</v>
      </c>
      <c r="NB16" s="27">
        <v>69.783000000000001</v>
      </c>
      <c r="NC16" s="27">
        <v>59.390999999999998</v>
      </c>
      <c r="ND16" s="27">
        <v>1.077</v>
      </c>
      <c r="NE16" s="28">
        <v>9.1120000000000001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24.934999999999999</v>
      </c>
      <c r="D18" s="40">
        <v>28.343</v>
      </c>
      <c r="E18" s="40">
        <v>54.866999999999997</v>
      </c>
      <c r="F18" s="40">
        <v>54.866999999999997</v>
      </c>
      <c r="G18" s="40">
        <v>26.777000000000001</v>
      </c>
      <c r="H18" s="40">
        <v>18.073</v>
      </c>
      <c r="I18" s="40">
        <v>39.203000000000003</v>
      </c>
      <c r="J18" s="40">
        <v>209.04499999999999</v>
      </c>
      <c r="K18" s="40">
        <v>208.45699999999999</v>
      </c>
      <c r="L18" s="40">
        <v>26.048999999999999</v>
      </c>
      <c r="M18" s="40">
        <v>34.927999999999997</v>
      </c>
      <c r="N18" s="40">
        <v>26.585000000000001</v>
      </c>
      <c r="O18" s="40">
        <v>22.434999999999999</v>
      </c>
      <c r="P18" s="40">
        <v>22.434999999999999</v>
      </c>
      <c r="Q18" s="40">
        <v>1.85</v>
      </c>
      <c r="R18" s="40">
        <v>2.02</v>
      </c>
      <c r="S18" s="40">
        <v>2.15</v>
      </c>
      <c r="T18" s="40">
        <v>2.2999999999999998</v>
      </c>
      <c r="U18" s="40">
        <v>-7.6340000000000003</v>
      </c>
      <c r="V18" s="40">
        <v>-3.8039999999999998</v>
      </c>
      <c r="W18" s="40">
        <v>0.04</v>
      </c>
      <c r="X18" s="40">
        <v>1153.932</v>
      </c>
      <c r="Y18" s="40">
        <v>1.857</v>
      </c>
      <c r="Z18" s="40">
        <v>1.831</v>
      </c>
      <c r="AA18" s="40">
        <v>1.0329999999999999</v>
      </c>
      <c r="AB18" s="40">
        <v>1.0329999999999999</v>
      </c>
      <c r="AC18" s="40">
        <v>0.99399999999999999</v>
      </c>
      <c r="AD18" s="40">
        <v>0.99399999999999999</v>
      </c>
      <c r="AE18" s="40">
        <v>30.481000000000002</v>
      </c>
      <c r="AF18" s="40">
        <v>34.481000000000002</v>
      </c>
      <c r="AG18" s="40">
        <v>0.22500000000000001</v>
      </c>
      <c r="AH18" s="40">
        <v>-28.483000000000001</v>
      </c>
      <c r="AI18" s="40">
        <v>3.633</v>
      </c>
      <c r="AJ18" s="40">
        <v>3.0259999999999998</v>
      </c>
      <c r="AK18" s="40">
        <v>58.48</v>
      </c>
      <c r="AL18" s="40">
        <v>1.851</v>
      </c>
      <c r="AM18" s="40">
        <v>2.3E-2</v>
      </c>
      <c r="AN18" s="40">
        <v>7.6999999999999999E-2</v>
      </c>
      <c r="AO18" s="40">
        <v>-3.7999999999999999E-2</v>
      </c>
      <c r="AP18" s="40">
        <v>-3.9E-2</v>
      </c>
      <c r="AQ18" s="40">
        <v>-0.65300000000000002</v>
      </c>
      <c r="AR18" s="40">
        <v>21.390999999999998</v>
      </c>
      <c r="AS18" s="40">
        <v>-0.20699999999999999</v>
      </c>
      <c r="AT18" s="40">
        <v>31.536999999999999</v>
      </c>
      <c r="AU18" s="40">
        <v>0.13700000000000001</v>
      </c>
      <c r="AV18" s="40">
        <v>-7.2999999999999995E-2</v>
      </c>
      <c r="AW18" s="40">
        <v>8.5999999999999993E-2</v>
      </c>
      <c r="AX18" s="40">
        <v>0.113</v>
      </c>
      <c r="AY18" s="40">
        <v>1.9730000000000001</v>
      </c>
      <c r="AZ18" s="40">
        <v>-7.4710000000000001</v>
      </c>
      <c r="BA18" s="40">
        <v>2.1059999999999999</v>
      </c>
      <c r="BB18" s="40">
        <v>-0.21099999999999999</v>
      </c>
      <c r="BC18" s="40">
        <v>9.8490000000000002</v>
      </c>
      <c r="BD18" s="40">
        <v>71.006</v>
      </c>
      <c r="BE18" s="40">
        <v>450.88900000000001</v>
      </c>
      <c r="BF18" s="40">
        <v>-0.65300000000000002</v>
      </c>
      <c r="BG18" s="40">
        <v>5.4059999999999997</v>
      </c>
      <c r="BH18" s="40">
        <v>3.298</v>
      </c>
      <c r="BI18" s="40">
        <v>11.39</v>
      </c>
      <c r="BJ18" s="40">
        <v>20.943000000000001</v>
      </c>
      <c r="BK18" s="40">
        <v>216.79400000000001</v>
      </c>
      <c r="BL18" s="40">
        <v>-0.24099999999999999</v>
      </c>
      <c r="BM18" s="40">
        <v>58.627000000000002</v>
      </c>
      <c r="BN18" s="40">
        <v>2.2189999999999999</v>
      </c>
      <c r="BO18" s="40">
        <v>-7.2999999999999995E-2</v>
      </c>
      <c r="BP18" s="40">
        <v>1.7999999999999999E-2</v>
      </c>
      <c r="BQ18" s="40">
        <v>73.426000000000002</v>
      </c>
      <c r="BR18" s="40">
        <v>1.861</v>
      </c>
      <c r="BS18" s="40">
        <v>-2.5999999999999999E-2</v>
      </c>
      <c r="BT18" s="40">
        <v>-43.610999999999997</v>
      </c>
      <c r="BU18" s="40">
        <v>0.22500000000000001</v>
      </c>
      <c r="BV18" s="40">
        <v>450.53899999999999</v>
      </c>
      <c r="BW18" s="40">
        <v>70.162999999999997</v>
      </c>
      <c r="BX18" s="40">
        <v>11.157999999999999</v>
      </c>
      <c r="BY18" s="40">
        <v>591.73500000000001</v>
      </c>
      <c r="BZ18" s="40">
        <v>31.222999999999999</v>
      </c>
      <c r="CA18" s="40">
        <v>382.10300000000001</v>
      </c>
      <c r="CB18" s="40">
        <v>-6.673</v>
      </c>
      <c r="CC18" s="40">
        <v>-21.884</v>
      </c>
      <c r="CD18" s="40">
        <v>-8.2789999999999999</v>
      </c>
      <c r="CE18" s="40">
        <v>-22.687000000000001</v>
      </c>
      <c r="CF18" s="40">
        <v>83.665000000000006</v>
      </c>
      <c r="CG18" s="40">
        <v>83.665000000000006</v>
      </c>
      <c r="CH18" s="40">
        <v>82.8</v>
      </c>
      <c r="CI18" s="40">
        <v>364.875</v>
      </c>
      <c r="CJ18" s="40">
        <v>83.665000000000006</v>
      </c>
      <c r="CK18" s="40">
        <v>74.984999999999999</v>
      </c>
      <c r="CL18" s="40">
        <v>551.77099999999996</v>
      </c>
      <c r="CM18" s="40">
        <v>506.77100000000002</v>
      </c>
      <c r="CN18" s="40">
        <v>15.734999999999999</v>
      </c>
      <c r="CO18" s="40">
        <v>-8.15</v>
      </c>
      <c r="CP18" s="40">
        <v>383.45499999999998</v>
      </c>
      <c r="CQ18" s="40">
        <v>10.619</v>
      </c>
      <c r="CR18" s="40">
        <v>422.98599999999999</v>
      </c>
      <c r="CS18" s="40">
        <v>12.285</v>
      </c>
      <c r="CT18" s="40">
        <v>10.456</v>
      </c>
      <c r="CU18" s="40">
        <v>694.38099999999997</v>
      </c>
      <c r="CV18" s="40">
        <v>27.433</v>
      </c>
      <c r="CW18" s="40">
        <v>682.18499999999995</v>
      </c>
      <c r="CX18" s="40">
        <v>1.7999999999999999E-2</v>
      </c>
      <c r="CY18" s="40">
        <v>1.972</v>
      </c>
      <c r="CZ18" s="40">
        <v>-1E-3</v>
      </c>
      <c r="DA18" s="40">
        <v>1.7410000000000001</v>
      </c>
      <c r="DB18" s="40">
        <v>2.202</v>
      </c>
      <c r="DC18" s="40">
        <v>2.15</v>
      </c>
      <c r="DD18" s="40">
        <v>1.82</v>
      </c>
      <c r="DE18" s="40">
        <v>2.2189999999999999</v>
      </c>
      <c r="DF18" s="40">
        <v>0</v>
      </c>
      <c r="DG18" s="40">
        <v>1.9</v>
      </c>
      <c r="DH18" s="40">
        <v>2.0499999999999998</v>
      </c>
      <c r="DI18" s="40">
        <v>40.091000000000001</v>
      </c>
      <c r="DJ18" s="40">
        <v>38.686</v>
      </c>
      <c r="DK18" s="40">
        <v>386.85599999999999</v>
      </c>
      <c r="DL18" s="40">
        <v>222.31800000000001</v>
      </c>
      <c r="DM18" s="40">
        <v>39.436</v>
      </c>
      <c r="DN18" s="40">
        <v>691.64300000000003</v>
      </c>
      <c r="DO18" s="40">
        <v>-19.516999999999999</v>
      </c>
      <c r="DP18" s="40">
        <v>395.73200000000003</v>
      </c>
      <c r="DQ18" s="40">
        <v>367.96800000000002</v>
      </c>
      <c r="DR18" s="40">
        <v>592.20399999999995</v>
      </c>
      <c r="DS18" s="40">
        <v>692.71900000000005</v>
      </c>
      <c r="DT18" s="40">
        <v>694.38099999999997</v>
      </c>
      <c r="DU18" s="40">
        <v>694.01</v>
      </c>
      <c r="DV18" s="40">
        <v>727.03499999999997</v>
      </c>
      <c r="DW18" s="40">
        <v>10.768000000000001</v>
      </c>
      <c r="DX18" s="40">
        <v>13.827</v>
      </c>
      <c r="DY18" s="40">
        <v>25.888000000000002</v>
      </c>
      <c r="DZ18" s="40">
        <v>2.5089999999999999</v>
      </c>
      <c r="EA18" s="40">
        <v>743.03499999999997</v>
      </c>
      <c r="EB18" s="40">
        <v>28.536999999999999</v>
      </c>
      <c r="EC18" s="40">
        <v>27.277999999999999</v>
      </c>
      <c r="ED18" s="40">
        <v>12.073</v>
      </c>
      <c r="EE18" s="40">
        <v>-41.835000000000001</v>
      </c>
      <c r="EF18" s="40">
        <v>-5.5110000000000001</v>
      </c>
      <c r="EG18" s="40">
        <v>26.943999999999999</v>
      </c>
      <c r="EH18" s="40">
        <v>17.312000000000001</v>
      </c>
      <c r="EI18" s="40">
        <v>17.013999999999999</v>
      </c>
      <c r="EJ18" s="40">
        <v>-83.668999999999997</v>
      </c>
      <c r="EK18" s="40">
        <v>1.4750000000000001</v>
      </c>
      <c r="EL18" s="40">
        <v>19.035</v>
      </c>
      <c r="EM18" s="40">
        <v>-3.5</v>
      </c>
      <c r="EN18" s="40">
        <v>412.9</v>
      </c>
      <c r="EO18" s="40">
        <v>1.4890000000000001</v>
      </c>
      <c r="EP18" s="40">
        <v>707.27099999999996</v>
      </c>
      <c r="EQ18" s="40">
        <v>692.38199999999995</v>
      </c>
      <c r="ER18" s="40">
        <v>-1.6120000000000001</v>
      </c>
      <c r="ES18" s="40">
        <v>693.28099999999995</v>
      </c>
      <c r="ET18" s="40">
        <v>24.478000000000002</v>
      </c>
      <c r="EU18" s="40">
        <v>686.37400000000002</v>
      </c>
      <c r="EV18" s="40">
        <v>686.37400000000002</v>
      </c>
      <c r="EW18" s="40">
        <v>10.343</v>
      </c>
      <c r="EX18" s="40">
        <v>-3.1920000000000002</v>
      </c>
      <c r="EY18" s="40">
        <v>562.28399999999999</v>
      </c>
      <c r="EZ18" s="40">
        <v>-3.1349999999999998</v>
      </c>
      <c r="FA18" s="40">
        <v>534.59799999999996</v>
      </c>
      <c r="FB18" s="40">
        <v>730.428</v>
      </c>
      <c r="FC18" s="40">
        <v>-16.073</v>
      </c>
      <c r="FD18" s="40">
        <v>-91.668999999999997</v>
      </c>
      <c r="FE18" s="40">
        <v>10353.298000000001</v>
      </c>
      <c r="FF18" s="40">
        <v>234.411</v>
      </c>
      <c r="FG18" s="40">
        <v>14.888</v>
      </c>
      <c r="FH18" s="40">
        <v>724.24800000000005</v>
      </c>
      <c r="FI18" s="40">
        <v>15.25</v>
      </c>
      <c r="FJ18" s="40">
        <v>13.138999999999999</v>
      </c>
      <c r="FK18" s="40">
        <v>18.573</v>
      </c>
      <c r="FL18" s="40">
        <v>6.2859999999999996</v>
      </c>
      <c r="FM18" s="40">
        <v>-0.32200000000000001</v>
      </c>
      <c r="FN18" s="40">
        <v>63.933</v>
      </c>
      <c r="FO18" s="40">
        <v>7.3029999999999999</v>
      </c>
      <c r="FP18" s="40">
        <v>5.2859999999999996</v>
      </c>
      <c r="FQ18" s="40">
        <v>64.036000000000001</v>
      </c>
      <c r="FR18" s="40">
        <v>4.9619999999999997</v>
      </c>
      <c r="FS18" s="40">
        <v>3.0000000000000001E-3</v>
      </c>
      <c r="FT18" s="40">
        <v>-0.19500000000000001</v>
      </c>
      <c r="FU18" s="40">
        <v>1.8460000000000001</v>
      </c>
      <c r="FV18" s="40">
        <v>2.0720000000000001</v>
      </c>
      <c r="FW18" s="40">
        <v>0.97899999999999998</v>
      </c>
      <c r="FX18" s="40">
        <v>-19.516999999999999</v>
      </c>
      <c r="FY18" s="40">
        <v>1.8959999999999999</v>
      </c>
      <c r="FZ18" s="40">
        <v>-4.0000000000000001E-3</v>
      </c>
      <c r="GA18" s="40">
        <v>2.2549999999999999</v>
      </c>
      <c r="GB18" s="40">
        <v>-2.9369999999999998</v>
      </c>
      <c r="GC18" s="40">
        <v>30.006</v>
      </c>
      <c r="GD18" s="40">
        <v>29.22</v>
      </c>
      <c r="GE18" s="40">
        <v>0.122</v>
      </c>
      <c r="GF18" s="40">
        <v>462.39400000000001</v>
      </c>
      <c r="GG18" s="40">
        <v>64.010000000000005</v>
      </c>
      <c r="GH18" s="40">
        <v>461.99400000000003</v>
      </c>
      <c r="GI18" s="40">
        <v>3.0790000000000002</v>
      </c>
      <c r="GJ18" s="40">
        <v>30.006</v>
      </c>
      <c r="GK18" s="40">
        <v>6.3840000000000003</v>
      </c>
      <c r="GL18" s="40">
        <v>3.51</v>
      </c>
      <c r="GM18" s="40">
        <v>-1.4E-2</v>
      </c>
      <c r="GN18" s="40">
        <v>2.0939999999999999</v>
      </c>
      <c r="GO18" s="40">
        <v>337.57</v>
      </c>
      <c r="GP18" s="40">
        <v>4.9619999999999997</v>
      </c>
      <c r="GQ18" s="40">
        <v>0.16700000000000001</v>
      </c>
      <c r="GR18" s="40">
        <v>683.774</v>
      </c>
      <c r="GS18" s="40">
        <v>33.814</v>
      </c>
      <c r="GT18" s="40">
        <v>2E-3</v>
      </c>
      <c r="GU18" s="40">
        <v>0.122</v>
      </c>
      <c r="GV18" s="40">
        <v>-91.668999999999997</v>
      </c>
      <c r="GW18" s="40">
        <v>-3.2000000000000001E-2</v>
      </c>
      <c r="GX18" s="40">
        <v>17.190000000000001</v>
      </c>
      <c r="GY18" s="40">
        <v>-3.5960000000000001</v>
      </c>
      <c r="GZ18" s="40">
        <v>0.35899999999999999</v>
      </c>
      <c r="HA18" s="40">
        <v>0.44900000000000001</v>
      </c>
      <c r="HB18" s="40">
        <v>20.167999999999999</v>
      </c>
      <c r="HC18" s="40">
        <v>0.14199999999999999</v>
      </c>
      <c r="HD18" s="40">
        <v>0.14199999999999999</v>
      </c>
      <c r="HE18" s="40">
        <v>2.2730000000000001</v>
      </c>
      <c r="HF18" s="40">
        <v>2.3E-2</v>
      </c>
      <c r="HG18" s="40">
        <v>-0.114</v>
      </c>
      <c r="HH18" s="40">
        <v>-0.104</v>
      </c>
      <c r="HI18" s="40">
        <v>-0.01</v>
      </c>
      <c r="HJ18" s="40">
        <v>2.2690000000000001</v>
      </c>
      <c r="HK18" s="40">
        <v>-4.5999999999999999E-2</v>
      </c>
      <c r="HL18" s="40">
        <v>7.3999999999999996E-2</v>
      </c>
      <c r="HM18" s="40">
        <v>26.969000000000001</v>
      </c>
      <c r="HN18" s="40">
        <v>26.538</v>
      </c>
      <c r="HO18" s="40">
        <v>684.36400000000003</v>
      </c>
      <c r="HP18" s="40">
        <v>1171.6369999999999</v>
      </c>
      <c r="HQ18" s="40">
        <v>1216.5709999999999</v>
      </c>
      <c r="HR18" s="40">
        <v>679.11800000000005</v>
      </c>
      <c r="HS18" s="40">
        <v>681.11800000000005</v>
      </c>
      <c r="HT18" s="40">
        <v>723.95799999999997</v>
      </c>
      <c r="HU18" s="40">
        <v>729.76900000000001</v>
      </c>
      <c r="HV18" s="40">
        <v>683.03499999999997</v>
      </c>
      <c r="HW18" s="40">
        <v>10.976000000000001</v>
      </c>
      <c r="HX18" s="40">
        <v>3.1859999999999999</v>
      </c>
      <c r="HY18" s="40">
        <v>-32.482999999999997</v>
      </c>
      <c r="HZ18" s="40">
        <v>679.38099999999997</v>
      </c>
      <c r="IA18" s="40">
        <v>649.49300000000005</v>
      </c>
      <c r="IB18" s="40">
        <v>17.001000000000001</v>
      </c>
      <c r="IC18" s="40">
        <v>16.802</v>
      </c>
      <c r="ID18" s="40">
        <v>132.18199999999999</v>
      </c>
      <c r="IE18" s="40">
        <v>691.529</v>
      </c>
      <c r="IF18" s="40">
        <v>133.82900000000001</v>
      </c>
      <c r="IG18" s="40">
        <v>0.20399999999999999</v>
      </c>
      <c r="IH18" s="40">
        <v>430.01</v>
      </c>
      <c r="II18" s="40">
        <v>0.151</v>
      </c>
      <c r="IJ18" s="40">
        <v>395.73200000000003</v>
      </c>
      <c r="IK18" s="40">
        <v>17.277999999999999</v>
      </c>
      <c r="IL18" s="40">
        <v>399.36099999999999</v>
      </c>
      <c r="IM18" s="40">
        <v>395.73200000000003</v>
      </c>
      <c r="IN18" s="40">
        <v>-16.241</v>
      </c>
      <c r="IO18" s="40">
        <v>-14.241</v>
      </c>
      <c r="IP18" s="40">
        <v>395.97699999999998</v>
      </c>
      <c r="IQ18" s="40">
        <v>-0.246</v>
      </c>
      <c r="IR18" s="40">
        <v>412.74900000000002</v>
      </c>
      <c r="IS18" s="40">
        <v>14.397</v>
      </c>
      <c r="IT18" s="40">
        <v>19.035</v>
      </c>
      <c r="IU18" s="40">
        <v>-6.8650000000000002</v>
      </c>
      <c r="IV18" s="40">
        <v>-6.8650000000000002</v>
      </c>
      <c r="IW18" s="40">
        <v>383.45499999999998</v>
      </c>
      <c r="IX18" s="40">
        <v>376.13400000000001</v>
      </c>
      <c r="IY18" s="40">
        <v>-8.3070000000000004</v>
      </c>
      <c r="IZ18" s="40">
        <v>-29.37</v>
      </c>
      <c r="JA18" s="40">
        <v>0.52200000000000002</v>
      </c>
      <c r="JB18" s="40">
        <v>6.7729999999999997</v>
      </c>
      <c r="JC18" s="40">
        <v>21.536999999999999</v>
      </c>
      <c r="JD18" s="40">
        <v>22.861000000000001</v>
      </c>
      <c r="JE18" s="40">
        <v>-6.226</v>
      </c>
      <c r="JF18" s="40">
        <v>230.773</v>
      </c>
      <c r="JG18" s="40">
        <v>680.51499999999999</v>
      </c>
      <c r="JH18" s="40">
        <v>681.00300000000004</v>
      </c>
      <c r="JI18" s="40">
        <v>660.34</v>
      </c>
      <c r="JJ18" s="40">
        <v>669.36699999999996</v>
      </c>
      <c r="JK18" s="40">
        <v>650.38199999999995</v>
      </c>
      <c r="JL18" s="40">
        <v>676.04200000000003</v>
      </c>
      <c r="JM18" s="40">
        <v>2.2240000000000002</v>
      </c>
      <c r="JN18" s="40">
        <v>25.277999999999999</v>
      </c>
      <c r="JO18" s="40">
        <v>679.54200000000003</v>
      </c>
      <c r="JP18" s="40">
        <v>25.481000000000002</v>
      </c>
      <c r="JQ18" s="40">
        <v>25.481000000000002</v>
      </c>
      <c r="JR18" s="40">
        <v>693.173</v>
      </c>
      <c r="JS18" s="40">
        <v>2360.0219999999999</v>
      </c>
      <c r="JT18" s="40">
        <v>1675.1980000000001</v>
      </c>
      <c r="JU18" s="40">
        <v>704.65800000000002</v>
      </c>
      <c r="JV18" s="40">
        <v>706.88</v>
      </c>
      <c r="JW18" s="40">
        <v>42.222999999999999</v>
      </c>
      <c r="JX18" s="40">
        <v>31.411000000000001</v>
      </c>
      <c r="JY18" s="40">
        <v>37.222999999999999</v>
      </c>
      <c r="JZ18" s="40">
        <v>-2.2719999999999998</v>
      </c>
      <c r="KA18" s="40">
        <v>29.18</v>
      </c>
      <c r="KB18" s="40">
        <v>-23.507999999999999</v>
      </c>
      <c r="KC18" s="40">
        <v>24.71</v>
      </c>
      <c r="KD18" s="40">
        <v>250.28700000000001</v>
      </c>
      <c r="KE18" s="40">
        <v>25.481000000000002</v>
      </c>
      <c r="KF18" s="40">
        <v>-238.756</v>
      </c>
      <c r="KG18" s="40">
        <v>49.741</v>
      </c>
      <c r="KH18" s="40">
        <v>35.735999999999997</v>
      </c>
      <c r="KI18" s="40">
        <v>2.0299999999999998</v>
      </c>
      <c r="KJ18" s="40">
        <v>1.9450000000000001</v>
      </c>
      <c r="KK18" s="40">
        <v>337.67</v>
      </c>
      <c r="KL18" s="40">
        <v>277.09399999999999</v>
      </c>
      <c r="KM18" s="40">
        <v>376.36399999999998</v>
      </c>
      <c r="KN18" s="40">
        <v>543.26900000000001</v>
      </c>
      <c r="KO18" s="40">
        <v>792.44100000000003</v>
      </c>
      <c r="KP18" s="40">
        <v>1473.375</v>
      </c>
      <c r="KQ18" s="40">
        <v>59.552</v>
      </c>
      <c r="KR18" s="40">
        <v>62.055999999999997</v>
      </c>
      <c r="KS18" s="40">
        <v>-3.2480000000000002</v>
      </c>
      <c r="KT18" s="40">
        <v>-4.7279999999999998</v>
      </c>
      <c r="KU18" s="40">
        <v>-4.7279999999999998</v>
      </c>
      <c r="KV18" s="40">
        <v>403.738</v>
      </c>
      <c r="KW18" s="40">
        <v>-3.2480000000000002</v>
      </c>
      <c r="KX18" s="40">
        <v>-5.8810000000000002</v>
      </c>
      <c r="KY18" s="40">
        <v>20.384</v>
      </c>
      <c r="KZ18" s="40">
        <v>9.41</v>
      </c>
      <c r="LA18" s="40">
        <v>367.96800000000002</v>
      </c>
      <c r="LB18" s="40">
        <v>386.87599999999998</v>
      </c>
      <c r="LC18" s="40">
        <v>13.023999999999999</v>
      </c>
      <c r="LD18" s="40">
        <v>-7.407</v>
      </c>
      <c r="LE18" s="40">
        <v>-30.875</v>
      </c>
      <c r="LF18" s="40">
        <v>87.072999999999993</v>
      </c>
      <c r="LG18" s="40">
        <v>18.573</v>
      </c>
      <c r="LH18" s="40">
        <v>8.2620000000000005</v>
      </c>
      <c r="LI18" s="40">
        <v>21.036999999999999</v>
      </c>
      <c r="LJ18" s="40">
        <v>16.210999999999999</v>
      </c>
      <c r="LK18" s="40">
        <v>14.297000000000001</v>
      </c>
      <c r="LL18" s="40">
        <v>707.27099999999996</v>
      </c>
      <c r="LM18" s="40">
        <v>-2.3740000000000001</v>
      </c>
      <c r="LN18" s="40">
        <v>73.426000000000002</v>
      </c>
      <c r="LO18" s="40">
        <v>6.492</v>
      </c>
      <c r="LP18" s="40">
        <v>6.492</v>
      </c>
      <c r="LQ18" s="40">
        <v>27.27</v>
      </c>
      <c r="LR18" s="40">
        <v>-179.42099999999999</v>
      </c>
      <c r="LS18" s="40">
        <v>-5.5110000000000001</v>
      </c>
      <c r="LT18" s="40">
        <v>21.384</v>
      </c>
      <c r="LU18" s="40">
        <v>11.558999999999999</v>
      </c>
      <c r="LV18" s="40">
        <v>13.72</v>
      </c>
      <c r="LW18" s="40">
        <v>2.1440000000000001</v>
      </c>
      <c r="LX18" s="40">
        <v>14.528</v>
      </c>
      <c r="LY18" s="40">
        <v>2.9449999999999998</v>
      </c>
      <c r="LZ18" s="40">
        <v>0.81499999999999995</v>
      </c>
      <c r="MA18" s="40">
        <v>408.875</v>
      </c>
      <c r="MB18" s="40">
        <v>63.779000000000003</v>
      </c>
      <c r="MC18" s="40">
        <v>0.81100000000000005</v>
      </c>
      <c r="MD18" s="40">
        <v>459.10500000000002</v>
      </c>
      <c r="ME18" s="40">
        <v>86.275999999999996</v>
      </c>
      <c r="MF18" s="40">
        <v>87.072999999999993</v>
      </c>
      <c r="MG18" s="40">
        <v>4.9020000000000001</v>
      </c>
      <c r="MH18" s="40">
        <v>-38.131</v>
      </c>
      <c r="MI18" s="40">
        <v>85.903000000000006</v>
      </c>
      <c r="MJ18" s="40">
        <v>-1.5629999999999999</v>
      </c>
      <c r="MK18" s="40">
        <v>78.316999999999993</v>
      </c>
      <c r="ML18" s="40">
        <v>79.968000000000004</v>
      </c>
      <c r="MM18" s="40">
        <v>80.771000000000001</v>
      </c>
      <c r="MN18" s="40">
        <v>660.38199999999995</v>
      </c>
      <c r="MO18" s="40">
        <v>696.92399999999998</v>
      </c>
      <c r="MP18" s="40">
        <v>17.399000000000001</v>
      </c>
      <c r="MQ18" s="40">
        <v>-4.3999999999999997E-2</v>
      </c>
      <c r="MR18" s="40">
        <v>13.428000000000001</v>
      </c>
      <c r="MS18" s="40">
        <v>55.05</v>
      </c>
      <c r="MT18" s="40">
        <v>30.355</v>
      </c>
      <c r="MU18" s="40">
        <v>8.8999999999999996E-2</v>
      </c>
      <c r="MV18" s="40">
        <v>1.8660000000000001</v>
      </c>
      <c r="MW18" s="40">
        <v>29.37</v>
      </c>
      <c r="MX18" s="40">
        <v>2.2890000000000001</v>
      </c>
      <c r="MY18" s="40">
        <v>0.247</v>
      </c>
      <c r="MZ18" s="40">
        <v>2.0259999999999998</v>
      </c>
      <c r="NA18" s="40">
        <v>-2.5999999999999999E-2</v>
      </c>
      <c r="NB18" s="40">
        <v>62.920999999999999</v>
      </c>
      <c r="NC18" s="40">
        <v>52.378999999999998</v>
      </c>
      <c r="ND18" s="40">
        <v>0.11799999999999999</v>
      </c>
      <c r="NE18" s="41">
        <v>10.845000000000001</v>
      </c>
    </row>
    <row r="19" spans="2:369" x14ac:dyDescent="0.25">
      <c r="B19" s="39" t="s">
        <v>391</v>
      </c>
      <c r="C19" s="40">
        <v>24.706</v>
      </c>
      <c r="D19" s="40">
        <v>27.279</v>
      </c>
      <c r="E19" s="40">
        <v>49.526000000000003</v>
      </c>
      <c r="F19" s="40">
        <v>49.526000000000003</v>
      </c>
      <c r="G19" s="40">
        <v>26.655999999999999</v>
      </c>
      <c r="H19" s="40">
        <v>17.338999999999999</v>
      </c>
      <c r="I19" s="40">
        <v>39.006</v>
      </c>
      <c r="J19" s="40">
        <v>186.642</v>
      </c>
      <c r="K19" s="40">
        <v>192.31</v>
      </c>
      <c r="L19" s="40">
        <v>26.045000000000002</v>
      </c>
      <c r="M19" s="40">
        <v>34.945999999999998</v>
      </c>
      <c r="N19" s="40">
        <v>26.492999999999999</v>
      </c>
      <c r="O19" s="40">
        <v>23.138999999999999</v>
      </c>
      <c r="P19" s="40">
        <v>23.138999999999999</v>
      </c>
      <c r="Q19" s="40">
        <v>2.1800000000000002</v>
      </c>
      <c r="R19" s="40">
        <v>2.3290000000000002</v>
      </c>
      <c r="S19" s="40">
        <v>2.52</v>
      </c>
      <c r="T19" s="40">
        <v>2.79</v>
      </c>
      <c r="U19" s="40">
        <v>-9.7710000000000008</v>
      </c>
      <c r="V19" s="40">
        <v>-6.04</v>
      </c>
      <c r="W19" s="40">
        <v>4.1000000000000002E-2</v>
      </c>
      <c r="X19" s="40">
        <v>1155.2560000000001</v>
      </c>
      <c r="Y19" s="40">
        <v>1.867</v>
      </c>
      <c r="Z19" s="40">
        <v>1.845</v>
      </c>
      <c r="AA19" s="40">
        <v>1.079</v>
      </c>
      <c r="AB19" s="40">
        <v>1.079</v>
      </c>
      <c r="AC19" s="40">
        <v>1.0069999999999999</v>
      </c>
      <c r="AD19" s="40">
        <v>1.0069999999999999</v>
      </c>
      <c r="AE19" s="40">
        <v>25.39</v>
      </c>
      <c r="AF19" s="40">
        <v>29.39</v>
      </c>
      <c r="AG19" s="40">
        <v>0.17799999999999999</v>
      </c>
      <c r="AH19" s="40">
        <v>-41.725999999999999</v>
      </c>
      <c r="AI19" s="40">
        <v>3.589</v>
      </c>
      <c r="AJ19" s="40">
        <v>3.1349999999999998</v>
      </c>
      <c r="AK19" s="40">
        <v>55.313000000000002</v>
      </c>
      <c r="AL19" s="40">
        <v>1.865</v>
      </c>
      <c r="AM19" s="40">
        <v>-7.8E-2</v>
      </c>
      <c r="AN19" s="40">
        <v>-6.6000000000000003E-2</v>
      </c>
      <c r="AO19" s="40">
        <v>-0.14699999999999999</v>
      </c>
      <c r="AP19" s="40">
        <v>-0.14299999999999999</v>
      </c>
      <c r="AQ19" s="40">
        <v>-1.6619999999999999</v>
      </c>
      <c r="AR19" s="40">
        <v>16.611999999999998</v>
      </c>
      <c r="AS19" s="40">
        <v>-0.20699999999999999</v>
      </c>
      <c r="AT19" s="40">
        <v>28.062000000000001</v>
      </c>
      <c r="AU19" s="40">
        <v>0.13100000000000001</v>
      </c>
      <c r="AV19" s="40">
        <v>-7.4999999999999997E-2</v>
      </c>
      <c r="AW19" s="40">
        <v>-6.2E-2</v>
      </c>
      <c r="AX19" s="40">
        <v>0.107</v>
      </c>
      <c r="AY19" s="40">
        <v>1.8819999999999999</v>
      </c>
      <c r="AZ19" s="40">
        <v>-9.7539999999999996</v>
      </c>
      <c r="BA19" s="40">
        <v>1.984</v>
      </c>
      <c r="BB19" s="40">
        <v>-0.19600000000000001</v>
      </c>
      <c r="BC19" s="40">
        <v>9.7460000000000004</v>
      </c>
      <c r="BD19" s="40">
        <v>70.423000000000002</v>
      </c>
      <c r="BE19" s="40">
        <v>447.18700000000001</v>
      </c>
      <c r="BF19" s="40">
        <v>-1.6619999999999999</v>
      </c>
      <c r="BG19" s="40">
        <v>4.0650000000000004</v>
      </c>
      <c r="BH19" s="40">
        <v>2.2770000000000001</v>
      </c>
      <c r="BI19" s="40">
        <v>12.097</v>
      </c>
      <c r="BJ19" s="40">
        <v>14.457000000000001</v>
      </c>
      <c r="BK19" s="40">
        <v>197.55099999999999</v>
      </c>
      <c r="BL19" s="40">
        <v>-0.22600000000000001</v>
      </c>
      <c r="BM19" s="40">
        <v>55.314</v>
      </c>
      <c r="BN19" s="40">
        <v>2.0910000000000002</v>
      </c>
      <c r="BO19" s="40">
        <v>-5.1999999999999998E-2</v>
      </c>
      <c r="BP19" s="40">
        <v>-8.3000000000000004E-2</v>
      </c>
      <c r="BQ19" s="40">
        <v>82.051000000000002</v>
      </c>
      <c r="BR19" s="40">
        <v>1.8380000000000001</v>
      </c>
      <c r="BS19" s="40">
        <v>-0.17899999999999999</v>
      </c>
      <c r="BT19" s="40">
        <v>-55.887999999999998</v>
      </c>
      <c r="BU19" s="40">
        <v>-3.371</v>
      </c>
      <c r="BV19" s="40">
        <v>446.83699999999999</v>
      </c>
      <c r="BW19" s="40">
        <v>68.495999999999995</v>
      </c>
      <c r="BX19" s="40">
        <v>11.117000000000001</v>
      </c>
      <c r="BY19" s="40">
        <v>554.17499999999995</v>
      </c>
      <c r="BZ19" s="40">
        <v>19.100000000000001</v>
      </c>
      <c r="CA19" s="40">
        <v>369.29199999999997</v>
      </c>
      <c r="CB19" s="40">
        <v>-7.79</v>
      </c>
      <c r="CC19" s="40">
        <v>-21.568999999999999</v>
      </c>
      <c r="CD19" s="40">
        <v>-9.8209999999999997</v>
      </c>
      <c r="CE19" s="40">
        <v>-21.568999999999999</v>
      </c>
      <c r="CF19" s="40">
        <v>78.06</v>
      </c>
      <c r="CG19" s="40">
        <v>78.06</v>
      </c>
      <c r="CH19" s="40">
        <v>78.290999999999997</v>
      </c>
      <c r="CI19" s="40">
        <v>355.16899999999998</v>
      </c>
      <c r="CJ19" s="40">
        <v>78.06</v>
      </c>
      <c r="CK19" s="40">
        <v>69.563000000000002</v>
      </c>
      <c r="CL19" s="40">
        <v>526.36500000000001</v>
      </c>
      <c r="CM19" s="40">
        <v>481.36500000000001</v>
      </c>
      <c r="CN19" s="40">
        <v>15.666</v>
      </c>
      <c r="CO19" s="40">
        <v>-8.8010000000000002</v>
      </c>
      <c r="CP19" s="40">
        <v>372.76299999999998</v>
      </c>
      <c r="CQ19" s="40">
        <v>8.2859999999999996</v>
      </c>
      <c r="CR19" s="40">
        <v>427.92099999999999</v>
      </c>
      <c r="CS19" s="40">
        <v>6.0359999999999996</v>
      </c>
      <c r="CT19" s="40">
        <v>10.487</v>
      </c>
      <c r="CU19" s="40">
        <v>633.22400000000005</v>
      </c>
      <c r="CV19" s="40">
        <v>21.620999999999999</v>
      </c>
      <c r="CW19" s="40">
        <v>617.53800000000001</v>
      </c>
      <c r="CX19" s="40">
        <v>-8.3000000000000004E-2</v>
      </c>
      <c r="CY19" s="40">
        <v>1.659</v>
      </c>
      <c r="CZ19" s="40">
        <v>1E-3</v>
      </c>
      <c r="DA19" s="40">
        <v>1.7549999999999999</v>
      </c>
      <c r="DB19" s="40">
        <v>2.1110000000000002</v>
      </c>
      <c r="DC19" s="40">
        <v>2.65</v>
      </c>
      <c r="DD19" s="40">
        <v>2.23</v>
      </c>
      <c r="DE19" s="40">
        <v>1.9910000000000001</v>
      </c>
      <c r="DF19" s="40">
        <v>1E-3</v>
      </c>
      <c r="DG19" s="40">
        <v>2.23</v>
      </c>
      <c r="DH19" s="40">
        <v>2.5499999999999998</v>
      </c>
      <c r="DI19" s="40">
        <v>38.973999999999997</v>
      </c>
      <c r="DJ19" s="40">
        <v>38.420999999999999</v>
      </c>
      <c r="DK19" s="40">
        <v>384.21499999999997</v>
      </c>
      <c r="DL19" s="40">
        <v>216.71299999999999</v>
      </c>
      <c r="DM19" s="40">
        <v>39.170999999999999</v>
      </c>
      <c r="DN19" s="40">
        <v>646.75300000000004</v>
      </c>
      <c r="DO19" s="40">
        <v>-9.5</v>
      </c>
      <c r="DP19" s="40">
        <v>375.29199999999997</v>
      </c>
      <c r="DQ19" s="40">
        <v>357.29700000000003</v>
      </c>
      <c r="DR19" s="40">
        <v>590</v>
      </c>
      <c r="DS19" s="40">
        <v>635.14300000000003</v>
      </c>
      <c r="DT19" s="40">
        <v>633.22400000000005</v>
      </c>
      <c r="DU19" s="40">
        <v>632.99</v>
      </c>
      <c r="DV19" s="40">
        <v>670.12400000000002</v>
      </c>
      <c r="DW19" s="40">
        <v>9.0310000000000006</v>
      </c>
      <c r="DX19" s="40">
        <v>8.3979999999999997</v>
      </c>
      <c r="DY19" s="40">
        <v>20.613</v>
      </c>
      <c r="DZ19" s="40">
        <v>2.4830000000000001</v>
      </c>
      <c r="EA19" s="40">
        <v>686.12400000000002</v>
      </c>
      <c r="EB19" s="40">
        <v>25.062000000000001</v>
      </c>
      <c r="EC19" s="40">
        <v>21.818999999999999</v>
      </c>
      <c r="ED19" s="40">
        <v>11.339</v>
      </c>
      <c r="EE19" s="40">
        <v>-46.764000000000003</v>
      </c>
      <c r="EF19" s="40">
        <v>-4.9569999999999999</v>
      </c>
      <c r="EG19" s="40">
        <v>18.34</v>
      </c>
      <c r="EH19" s="40">
        <v>12.04</v>
      </c>
      <c r="EI19" s="40">
        <v>11.762</v>
      </c>
      <c r="EJ19" s="40">
        <v>-93.527000000000001</v>
      </c>
      <c r="EK19" s="40">
        <v>4.9729999999999999</v>
      </c>
      <c r="EL19" s="40">
        <v>15.497</v>
      </c>
      <c r="EM19" s="40">
        <v>-5.4249999999999998</v>
      </c>
      <c r="EN19" s="40">
        <v>394.31400000000002</v>
      </c>
      <c r="EO19" s="40">
        <v>3</v>
      </c>
      <c r="EP19" s="40">
        <v>632.89800000000002</v>
      </c>
      <c r="EQ19" s="40">
        <v>634.654</v>
      </c>
      <c r="ER19" s="40">
        <v>2.2069999999999999</v>
      </c>
      <c r="ES19" s="40">
        <v>644.40599999999995</v>
      </c>
      <c r="ET19" s="40">
        <v>21.968</v>
      </c>
      <c r="EU19" s="40">
        <v>654.92999999999995</v>
      </c>
      <c r="EV19" s="40">
        <v>654.92999999999995</v>
      </c>
      <c r="EW19" s="40">
        <v>10.454000000000001</v>
      </c>
      <c r="EX19" s="40">
        <v>-5.6150000000000002</v>
      </c>
      <c r="EY19" s="40">
        <v>541.11300000000006</v>
      </c>
      <c r="EZ19" s="40">
        <v>-5.5170000000000003</v>
      </c>
      <c r="FA19" s="40">
        <v>509.54</v>
      </c>
      <c r="FB19" s="40">
        <v>677.60500000000002</v>
      </c>
      <c r="FC19" s="40">
        <v>-16.074999999999999</v>
      </c>
      <c r="FD19" s="40">
        <v>-101.527</v>
      </c>
      <c r="FE19" s="40">
        <v>10064.606</v>
      </c>
      <c r="FF19" s="40">
        <v>159.56</v>
      </c>
      <c r="FG19" s="40">
        <v>9.1449999999999996</v>
      </c>
      <c r="FH19" s="40">
        <v>714.471</v>
      </c>
      <c r="FI19" s="40">
        <v>15.25</v>
      </c>
      <c r="FJ19" s="40">
        <v>9.66</v>
      </c>
      <c r="FK19" s="40">
        <v>17.838999999999999</v>
      </c>
      <c r="FL19" s="40">
        <v>4.7869999999999999</v>
      </c>
      <c r="FM19" s="40">
        <v>-2.7789999999999999</v>
      </c>
      <c r="FN19" s="40">
        <v>62.692999999999998</v>
      </c>
      <c r="FO19" s="40">
        <v>7.1829999999999998</v>
      </c>
      <c r="FP19" s="40">
        <v>3.7869999999999999</v>
      </c>
      <c r="FQ19" s="40">
        <v>60.537999999999997</v>
      </c>
      <c r="FR19" s="40">
        <v>4.5</v>
      </c>
      <c r="FS19" s="40">
        <v>2.1999999999999999E-2</v>
      </c>
      <c r="FT19" s="40">
        <v>-0.14799999999999999</v>
      </c>
      <c r="FU19" s="40">
        <v>1.9550000000000001</v>
      </c>
      <c r="FV19" s="40">
        <v>1.972</v>
      </c>
      <c r="FW19" s="40">
        <v>0.96</v>
      </c>
      <c r="FX19" s="40">
        <v>-9.5</v>
      </c>
      <c r="FY19" s="40">
        <v>2.0049999999999999</v>
      </c>
      <c r="FZ19" s="40">
        <v>-8.1000000000000003E-2</v>
      </c>
      <c r="GA19" s="40">
        <v>2.1859999999999999</v>
      </c>
      <c r="GB19" s="40">
        <v>-3.282</v>
      </c>
      <c r="GC19" s="40">
        <v>24.603999999999999</v>
      </c>
      <c r="GD19" s="40">
        <v>46.448</v>
      </c>
      <c r="GE19" s="40">
        <v>0.153</v>
      </c>
      <c r="GF19" s="40">
        <v>460.19</v>
      </c>
      <c r="GG19" s="40">
        <v>62.695999999999998</v>
      </c>
      <c r="GH19" s="40">
        <v>459.79</v>
      </c>
      <c r="GI19" s="40">
        <v>2.5659999999999998</v>
      </c>
      <c r="GJ19" s="40">
        <v>24.603999999999999</v>
      </c>
      <c r="GK19" s="40">
        <v>6.1660000000000004</v>
      </c>
      <c r="GL19" s="40">
        <v>1.014</v>
      </c>
      <c r="GM19" s="40">
        <v>-8.9999999999999993E-3</v>
      </c>
      <c r="GN19" s="40">
        <v>1.78</v>
      </c>
      <c r="GO19" s="40">
        <v>329.27699999999999</v>
      </c>
      <c r="GP19" s="40">
        <v>4.5</v>
      </c>
      <c r="GQ19" s="40">
        <v>0.19800000000000001</v>
      </c>
      <c r="GR19" s="40">
        <v>630.95100000000002</v>
      </c>
      <c r="GS19" s="40">
        <v>28.164000000000001</v>
      </c>
      <c r="GT19" s="40">
        <v>2.1000000000000001E-2</v>
      </c>
      <c r="GU19" s="40">
        <v>0.153</v>
      </c>
      <c r="GV19" s="40">
        <v>-101.527</v>
      </c>
      <c r="GW19" s="40">
        <v>0.17599999999999999</v>
      </c>
      <c r="GX19" s="40">
        <v>17.905000000000001</v>
      </c>
      <c r="GY19" s="40">
        <v>13.526999999999999</v>
      </c>
      <c r="GZ19" s="40">
        <v>0.18099999999999999</v>
      </c>
      <c r="HA19" s="40">
        <v>0.27100000000000002</v>
      </c>
      <c r="HB19" s="40">
        <v>21.645</v>
      </c>
      <c r="HC19" s="40">
        <v>0.14000000000000001</v>
      </c>
      <c r="HD19" s="40">
        <v>0.14000000000000001</v>
      </c>
      <c r="HE19" s="40">
        <v>2.1819999999999999</v>
      </c>
      <c r="HF19" s="40">
        <v>2.1999999999999999E-2</v>
      </c>
      <c r="HG19" s="40">
        <v>-0.109</v>
      </c>
      <c r="HH19" s="40">
        <v>-9.9000000000000005E-2</v>
      </c>
      <c r="HI19" s="40">
        <v>-8.9999999999999993E-3</v>
      </c>
      <c r="HJ19" s="40">
        <v>2.1459999999999999</v>
      </c>
      <c r="HK19" s="40">
        <v>-4.4999999999999998E-2</v>
      </c>
      <c r="HL19" s="40">
        <v>7.4999999999999997E-2</v>
      </c>
      <c r="HM19" s="40">
        <v>26.943999999999999</v>
      </c>
      <c r="HN19" s="40">
        <v>26.617000000000001</v>
      </c>
      <c r="HO19" s="40">
        <v>631.54100000000005</v>
      </c>
      <c r="HP19" s="40">
        <v>1075.4359999999999</v>
      </c>
      <c r="HQ19" s="40">
        <v>1118.366</v>
      </c>
      <c r="HR19" s="40">
        <v>609.64300000000003</v>
      </c>
      <c r="HS19" s="40">
        <v>611.64300000000003</v>
      </c>
      <c r="HT19" s="40">
        <v>666.49800000000005</v>
      </c>
      <c r="HU19" s="40">
        <v>671.56100000000004</v>
      </c>
      <c r="HV19" s="40">
        <v>626.12400000000002</v>
      </c>
      <c r="HW19" s="40">
        <v>6.8650000000000002</v>
      </c>
      <c r="HX19" s="40">
        <v>1.6870000000000001</v>
      </c>
      <c r="HY19" s="40">
        <v>-45.725999999999999</v>
      </c>
      <c r="HZ19" s="40">
        <v>623.98599999999999</v>
      </c>
      <c r="IA19" s="40">
        <v>600.20100000000002</v>
      </c>
      <c r="IB19" s="40">
        <v>11.778</v>
      </c>
      <c r="IC19" s="40">
        <v>12.048</v>
      </c>
      <c r="ID19" s="40">
        <v>119.932</v>
      </c>
      <c r="IE19" s="40">
        <v>646.75300000000004</v>
      </c>
      <c r="IF19" s="40">
        <v>146</v>
      </c>
      <c r="IG19" s="40">
        <v>0.2</v>
      </c>
      <c r="IH19" s="40">
        <v>432.38</v>
      </c>
      <c r="II19" s="40">
        <v>-0.29799999999999999</v>
      </c>
      <c r="IJ19" s="40">
        <v>375.29199999999997</v>
      </c>
      <c r="IK19" s="40">
        <v>17.158000000000001</v>
      </c>
      <c r="IL19" s="40">
        <v>384.30099999999999</v>
      </c>
      <c r="IM19" s="40">
        <v>375.29199999999997</v>
      </c>
      <c r="IN19" s="40">
        <v>-22.863</v>
      </c>
      <c r="IO19" s="40">
        <v>-20.863</v>
      </c>
      <c r="IP19" s="40">
        <v>377.46100000000001</v>
      </c>
      <c r="IQ19" s="40">
        <v>-2.1739999999999999</v>
      </c>
      <c r="IR19" s="40">
        <v>394.61200000000002</v>
      </c>
      <c r="IS19" s="40">
        <v>15.625</v>
      </c>
      <c r="IT19" s="40">
        <v>15.497</v>
      </c>
      <c r="IU19" s="40">
        <v>-8.1110000000000007</v>
      </c>
      <c r="IV19" s="40">
        <v>-8.1110000000000007</v>
      </c>
      <c r="IW19" s="40">
        <v>372.76299999999998</v>
      </c>
      <c r="IX19" s="40">
        <v>361.68099999999998</v>
      </c>
      <c r="IY19" s="40">
        <v>-4.4640000000000004</v>
      </c>
      <c r="IZ19" s="40">
        <v>-32.820999999999998</v>
      </c>
      <c r="JA19" s="40">
        <v>1.64</v>
      </c>
      <c r="JB19" s="40">
        <v>4.6260000000000003</v>
      </c>
      <c r="JC19" s="40">
        <v>18.062000000000001</v>
      </c>
      <c r="JD19" s="40">
        <v>19.074000000000002</v>
      </c>
      <c r="JE19" s="40">
        <v>-5.3049999999999997</v>
      </c>
      <c r="JF19" s="40">
        <v>205.48099999999999</v>
      </c>
      <c r="JG19" s="40">
        <v>628.40499999999997</v>
      </c>
      <c r="JH19" s="40">
        <v>628.00199999999995</v>
      </c>
      <c r="JI19" s="40">
        <v>615.80999999999995</v>
      </c>
      <c r="JJ19" s="40">
        <v>614.89800000000002</v>
      </c>
      <c r="JK19" s="40">
        <v>592.654</v>
      </c>
      <c r="JL19" s="40">
        <v>622.15</v>
      </c>
      <c r="JM19" s="40">
        <v>3.145</v>
      </c>
      <c r="JN19" s="40">
        <v>19.818999999999999</v>
      </c>
      <c r="JO19" s="40">
        <v>625.07600000000002</v>
      </c>
      <c r="JP19" s="40">
        <v>20.39</v>
      </c>
      <c r="JQ19" s="40">
        <v>20.39</v>
      </c>
      <c r="JR19" s="40">
        <v>644.53200000000004</v>
      </c>
      <c r="JS19" s="40">
        <v>2186.4580000000001</v>
      </c>
      <c r="JT19" s="40">
        <v>1551.6489999999999</v>
      </c>
      <c r="JU19" s="40">
        <v>681.62300000000005</v>
      </c>
      <c r="JV19" s="40">
        <v>683.34699999999998</v>
      </c>
      <c r="JW19" s="40">
        <v>30.1</v>
      </c>
      <c r="JX19" s="40">
        <v>48.128999999999998</v>
      </c>
      <c r="JY19" s="40">
        <v>25.1</v>
      </c>
      <c r="JZ19" s="40">
        <v>-1.75</v>
      </c>
      <c r="KA19" s="40">
        <v>46.408000000000001</v>
      </c>
      <c r="KB19" s="40">
        <v>-27.491</v>
      </c>
      <c r="KC19" s="40">
        <v>19.93</v>
      </c>
      <c r="KD19" s="40">
        <v>215.279</v>
      </c>
      <c r="KE19" s="40">
        <v>20.39</v>
      </c>
      <c r="KF19" s="40">
        <v>-210.298</v>
      </c>
      <c r="KG19" s="40">
        <v>54.968000000000004</v>
      </c>
      <c r="KH19" s="40">
        <v>45.936</v>
      </c>
      <c r="KI19" s="40">
        <v>1.7110000000000001</v>
      </c>
      <c r="KJ19" s="40">
        <v>1.7210000000000001</v>
      </c>
      <c r="KK19" s="40">
        <v>329.37700000000001</v>
      </c>
      <c r="KL19" s="40">
        <v>257.07799999999997</v>
      </c>
      <c r="KM19" s="40">
        <v>364.12099999999998</v>
      </c>
      <c r="KN19" s="40">
        <v>494.56099999999998</v>
      </c>
      <c r="KO19" s="40">
        <v>819.40200000000004</v>
      </c>
      <c r="KP19" s="40">
        <v>1440.213</v>
      </c>
      <c r="KQ19" s="40">
        <v>36.581000000000003</v>
      </c>
      <c r="KR19" s="40">
        <v>37.770000000000003</v>
      </c>
      <c r="KS19" s="40">
        <v>-4.5730000000000004</v>
      </c>
      <c r="KT19" s="40">
        <v>-6.6029999999999998</v>
      </c>
      <c r="KU19" s="40">
        <v>-6.6029999999999998</v>
      </c>
      <c r="KV19" s="40">
        <v>389.73700000000002</v>
      </c>
      <c r="KW19" s="40">
        <v>-4.5730000000000004</v>
      </c>
      <c r="KX19" s="40">
        <v>-4.4260000000000002</v>
      </c>
      <c r="KY19" s="40">
        <v>20.007999999999999</v>
      </c>
      <c r="KZ19" s="40">
        <v>12.964</v>
      </c>
      <c r="LA19" s="40">
        <v>357.29700000000003</v>
      </c>
      <c r="LB19" s="40">
        <v>375.53300000000002</v>
      </c>
      <c r="LC19" s="40">
        <v>9.1419999999999995</v>
      </c>
      <c r="LD19" s="40">
        <v>-6.5119999999999996</v>
      </c>
      <c r="LE19" s="40">
        <v>-20.597999999999999</v>
      </c>
      <c r="LF19" s="40">
        <v>83.807000000000002</v>
      </c>
      <c r="LG19" s="40">
        <v>17.838999999999999</v>
      </c>
      <c r="LH19" s="40">
        <v>9.3800000000000008</v>
      </c>
      <c r="LI19" s="40">
        <v>17.562000000000001</v>
      </c>
      <c r="LJ19" s="40">
        <v>17.045000000000002</v>
      </c>
      <c r="LK19" s="40">
        <v>15.525</v>
      </c>
      <c r="LL19" s="40">
        <v>632.89800000000002</v>
      </c>
      <c r="LM19" s="40">
        <v>-0.69799999999999995</v>
      </c>
      <c r="LN19" s="40">
        <v>82.051000000000002</v>
      </c>
      <c r="LO19" s="40">
        <v>6.6859999999999999</v>
      </c>
      <c r="LP19" s="40">
        <v>6.6859999999999999</v>
      </c>
      <c r="LQ19" s="40">
        <v>29.966999999999999</v>
      </c>
      <c r="LR19" s="40">
        <v>-157.67699999999999</v>
      </c>
      <c r="LS19" s="40">
        <v>-4.9569999999999999</v>
      </c>
      <c r="LT19" s="40">
        <v>21.007999999999999</v>
      </c>
      <c r="LU19" s="40">
        <v>7.024</v>
      </c>
      <c r="LV19" s="40">
        <v>10.145</v>
      </c>
      <c r="LW19" s="40">
        <v>3.0649999999999999</v>
      </c>
      <c r="LX19" s="40">
        <v>11.17</v>
      </c>
      <c r="LY19" s="40">
        <v>4.0629999999999997</v>
      </c>
      <c r="LZ19" s="40">
        <v>1</v>
      </c>
      <c r="MA19" s="40">
        <v>399.16899999999998</v>
      </c>
      <c r="MB19" s="40">
        <v>59.54</v>
      </c>
      <c r="MC19" s="40">
        <v>1.32</v>
      </c>
      <c r="MD19" s="40">
        <v>459.36900000000003</v>
      </c>
      <c r="ME19" s="40">
        <v>82.543000000000006</v>
      </c>
      <c r="MF19" s="40">
        <v>83.807000000000002</v>
      </c>
      <c r="MG19" s="40">
        <v>6.02</v>
      </c>
      <c r="MH19" s="40">
        <v>-29.734999999999999</v>
      </c>
      <c r="MI19" s="40">
        <v>81.778999999999996</v>
      </c>
      <c r="MJ19" s="40">
        <v>0.51100000000000001</v>
      </c>
      <c r="MK19" s="40">
        <v>72.884</v>
      </c>
      <c r="ML19" s="40">
        <v>75.545000000000002</v>
      </c>
      <c r="MM19" s="40">
        <v>76.536000000000001</v>
      </c>
      <c r="MN19" s="40">
        <v>602.654</v>
      </c>
      <c r="MO19" s="40">
        <v>638.03399999999999</v>
      </c>
      <c r="MP19" s="40">
        <v>13.061</v>
      </c>
      <c r="MQ19" s="40">
        <v>-1.012</v>
      </c>
      <c r="MR19" s="40">
        <v>14.834</v>
      </c>
      <c r="MS19" s="40">
        <v>60.414000000000001</v>
      </c>
      <c r="MT19" s="40">
        <v>31.672000000000001</v>
      </c>
      <c r="MU19" s="40">
        <v>0.09</v>
      </c>
      <c r="MV19" s="40">
        <v>1.9750000000000001</v>
      </c>
      <c r="MW19" s="40">
        <v>32.820999999999998</v>
      </c>
      <c r="MX19" s="40">
        <v>2.161</v>
      </c>
      <c r="MY19" s="40">
        <v>0.13</v>
      </c>
      <c r="MZ19" s="40">
        <v>1.9039999999999999</v>
      </c>
      <c r="NA19" s="40">
        <v>1.4999999999999999E-2</v>
      </c>
      <c r="NB19" s="40">
        <v>64.233000000000004</v>
      </c>
      <c r="NC19" s="40">
        <v>54.01</v>
      </c>
      <c r="ND19" s="40">
        <v>0.75600000000000001</v>
      </c>
      <c r="NE19" s="41">
        <v>10.821</v>
      </c>
    </row>
    <row r="20" spans="2:369" x14ac:dyDescent="0.25">
      <c r="B20" s="39" t="s">
        <v>392</v>
      </c>
      <c r="C20" s="40">
        <v>24.623000000000001</v>
      </c>
      <c r="D20" s="40">
        <v>26.762</v>
      </c>
      <c r="E20" s="40">
        <v>39.414999999999999</v>
      </c>
      <c r="F20" s="40">
        <v>39.414999999999999</v>
      </c>
      <c r="G20" s="40">
        <v>26.495000000000001</v>
      </c>
      <c r="H20" s="40">
        <v>17.416</v>
      </c>
      <c r="I20" s="40">
        <v>39.030999999999999</v>
      </c>
      <c r="J20" s="40">
        <v>170.05099999999999</v>
      </c>
      <c r="K20" s="40">
        <v>174.86500000000001</v>
      </c>
      <c r="L20" s="40">
        <v>26.004999999999999</v>
      </c>
      <c r="M20" s="40">
        <v>34.969000000000001</v>
      </c>
      <c r="N20" s="40">
        <v>25.652999999999999</v>
      </c>
      <c r="O20" s="40">
        <v>23.506</v>
      </c>
      <c r="P20" s="40">
        <v>23.506</v>
      </c>
      <c r="Q20" s="40">
        <v>2.46</v>
      </c>
      <c r="R20" s="40">
        <v>2.5859999999999999</v>
      </c>
      <c r="S20" s="40">
        <v>3.35</v>
      </c>
      <c r="T20" s="40">
        <v>4.05</v>
      </c>
      <c r="U20" s="40">
        <v>-10.489000000000001</v>
      </c>
      <c r="V20" s="40">
        <v>-7.0119999999999996</v>
      </c>
      <c r="W20" s="40">
        <v>4.2000000000000003E-2</v>
      </c>
      <c r="X20" s="40">
        <v>1161.153</v>
      </c>
      <c r="Y20" s="40">
        <v>1.841</v>
      </c>
      <c r="Z20" s="40">
        <v>1.79</v>
      </c>
      <c r="AA20" s="40">
        <v>1.08</v>
      </c>
      <c r="AB20" s="40">
        <v>1.08</v>
      </c>
      <c r="AC20" s="40">
        <v>1.008</v>
      </c>
      <c r="AD20" s="40">
        <v>1.008</v>
      </c>
      <c r="AE20" s="40">
        <v>24.745000000000001</v>
      </c>
      <c r="AF20" s="40">
        <v>28.745000000000001</v>
      </c>
      <c r="AG20" s="40">
        <v>0.16900000000000001</v>
      </c>
      <c r="AH20" s="40">
        <v>-59.018000000000001</v>
      </c>
      <c r="AI20" s="40">
        <v>3.5830000000000002</v>
      </c>
      <c r="AJ20" s="40">
        <v>3.08</v>
      </c>
      <c r="AK20" s="40">
        <v>54.765999999999998</v>
      </c>
      <c r="AL20" s="40">
        <v>1.81</v>
      </c>
      <c r="AM20" s="40">
        <v>-9.9000000000000005E-2</v>
      </c>
      <c r="AN20" s="40">
        <v>-0.13800000000000001</v>
      </c>
      <c r="AO20" s="40">
        <v>-0.20100000000000001</v>
      </c>
      <c r="AP20" s="40">
        <v>-0.19400000000000001</v>
      </c>
      <c r="AQ20" s="40">
        <v>-1.45</v>
      </c>
      <c r="AR20" s="40">
        <v>14.664999999999999</v>
      </c>
      <c r="AS20" s="40">
        <v>-0.20799999999999999</v>
      </c>
      <c r="AT20" s="40">
        <v>28.085000000000001</v>
      </c>
      <c r="AU20" s="40">
        <v>0.128</v>
      </c>
      <c r="AV20" s="40">
        <v>-7.3999999999999996E-2</v>
      </c>
      <c r="AW20" s="40">
        <v>-0.14799999999999999</v>
      </c>
      <c r="AX20" s="40">
        <v>7.0999999999999994E-2</v>
      </c>
      <c r="AY20" s="40">
        <v>1.861</v>
      </c>
      <c r="AZ20" s="40">
        <v>-10.805999999999999</v>
      </c>
      <c r="BA20" s="40">
        <v>1.9650000000000001</v>
      </c>
      <c r="BB20" s="40">
        <v>-0.14000000000000001</v>
      </c>
      <c r="BC20" s="40">
        <v>8.8109999999999999</v>
      </c>
      <c r="BD20" s="40">
        <v>69.349999999999994</v>
      </c>
      <c r="BE20" s="40">
        <v>440.375</v>
      </c>
      <c r="BF20" s="40">
        <v>-1.45</v>
      </c>
      <c r="BG20" s="40">
        <v>2.9279999999999999</v>
      </c>
      <c r="BH20" s="40">
        <v>2.3079999999999998</v>
      </c>
      <c r="BI20" s="40">
        <v>11.741</v>
      </c>
      <c r="BJ20" s="40">
        <v>14.66</v>
      </c>
      <c r="BK20" s="40">
        <v>193.64</v>
      </c>
      <c r="BL20" s="40">
        <v>-0.17</v>
      </c>
      <c r="BM20" s="40">
        <v>54.210999999999999</v>
      </c>
      <c r="BN20" s="40">
        <v>2.036</v>
      </c>
      <c r="BO20" s="40">
        <v>-3.6999999999999998E-2</v>
      </c>
      <c r="BP20" s="40">
        <v>-0.104</v>
      </c>
      <c r="BQ20" s="40">
        <v>79.652000000000001</v>
      </c>
      <c r="BR20" s="40">
        <v>1.9079999999999999</v>
      </c>
      <c r="BS20" s="40">
        <v>-0.13500000000000001</v>
      </c>
      <c r="BT20" s="40">
        <v>-63.965000000000003</v>
      </c>
      <c r="BU20" s="40">
        <v>-5.4820000000000002</v>
      </c>
      <c r="BV20" s="40">
        <v>440.02499999999998</v>
      </c>
      <c r="BW20" s="40">
        <v>68.628</v>
      </c>
      <c r="BX20" s="40">
        <v>10.281000000000001</v>
      </c>
      <c r="BY20" s="40">
        <v>538.99</v>
      </c>
      <c r="BZ20" s="40">
        <v>16.135000000000002</v>
      </c>
      <c r="CA20" s="40">
        <v>362.596</v>
      </c>
      <c r="CB20" s="40">
        <v>-8.4019999999999992</v>
      </c>
      <c r="CC20" s="40">
        <v>-20.920999999999999</v>
      </c>
      <c r="CD20" s="40">
        <v>-10.659000000000001</v>
      </c>
      <c r="CE20" s="40">
        <v>-20.501000000000001</v>
      </c>
      <c r="CF20" s="40">
        <v>76.875</v>
      </c>
      <c r="CG20" s="40">
        <v>76.875</v>
      </c>
      <c r="CH20" s="40">
        <v>78.382000000000005</v>
      </c>
      <c r="CI20" s="40">
        <v>328.65899999999999</v>
      </c>
      <c r="CJ20" s="40">
        <v>76.875</v>
      </c>
      <c r="CK20" s="40">
        <v>66.043999999999997</v>
      </c>
      <c r="CL20" s="40">
        <v>512.245</v>
      </c>
      <c r="CM20" s="40">
        <v>467.245</v>
      </c>
      <c r="CN20" s="40">
        <v>15.739000000000001</v>
      </c>
      <c r="CO20" s="40">
        <v>-8.94</v>
      </c>
      <c r="CP20" s="40">
        <v>366.267</v>
      </c>
      <c r="CQ20" s="40">
        <v>7.12</v>
      </c>
      <c r="CR20" s="40">
        <v>418.822</v>
      </c>
      <c r="CS20" s="40">
        <v>2.911</v>
      </c>
      <c r="CT20" s="40">
        <v>9.5570000000000004</v>
      </c>
      <c r="CU20" s="40">
        <v>628.57799999999997</v>
      </c>
      <c r="CV20" s="40">
        <v>20.562000000000001</v>
      </c>
      <c r="CW20" s="40">
        <v>612.52599999999995</v>
      </c>
      <c r="CX20" s="40">
        <v>-0.104</v>
      </c>
      <c r="CY20" s="40">
        <v>1.5920000000000001</v>
      </c>
      <c r="CZ20" s="40">
        <v>1E-3</v>
      </c>
      <c r="DA20" s="40">
        <v>1.7</v>
      </c>
      <c r="DB20" s="40">
        <v>2.101</v>
      </c>
      <c r="DC20" s="40">
        <v>3.22</v>
      </c>
      <c r="DD20" s="40">
        <v>3.15</v>
      </c>
      <c r="DE20" s="40">
        <v>1.9359999999999999</v>
      </c>
      <c r="DF20" s="40">
        <v>1E-3</v>
      </c>
      <c r="DG20" s="40">
        <v>3.15</v>
      </c>
      <c r="DH20" s="40">
        <v>3.12</v>
      </c>
      <c r="DI20" s="40">
        <v>38.481000000000002</v>
      </c>
      <c r="DJ20" s="40">
        <v>37.915999999999997</v>
      </c>
      <c r="DK20" s="40">
        <v>379.161</v>
      </c>
      <c r="DL20" s="40">
        <v>205.684</v>
      </c>
      <c r="DM20" s="40">
        <v>38.667000000000002</v>
      </c>
      <c r="DN20" s="40">
        <v>628.43299999999999</v>
      </c>
      <c r="DO20" s="40">
        <v>-11</v>
      </c>
      <c r="DP20" s="40">
        <v>369.11399999999998</v>
      </c>
      <c r="DQ20" s="40">
        <v>350.80599999999998</v>
      </c>
      <c r="DR20" s="40">
        <v>590</v>
      </c>
      <c r="DS20" s="40">
        <v>630.92600000000004</v>
      </c>
      <c r="DT20" s="40">
        <v>628.57799999999997</v>
      </c>
      <c r="DU20" s="40">
        <v>622.47400000000005</v>
      </c>
      <c r="DV20" s="40">
        <v>662.60599999999999</v>
      </c>
      <c r="DW20" s="40">
        <v>9.0429999999999993</v>
      </c>
      <c r="DX20" s="40">
        <v>7.1520000000000001</v>
      </c>
      <c r="DY20" s="40">
        <v>19.600999999999999</v>
      </c>
      <c r="DZ20" s="40">
        <v>1.474</v>
      </c>
      <c r="EA20" s="40">
        <v>678.60599999999999</v>
      </c>
      <c r="EB20" s="40">
        <v>25.085000000000001</v>
      </c>
      <c r="EC20" s="40">
        <v>21.273</v>
      </c>
      <c r="ED20" s="40">
        <v>11.416</v>
      </c>
      <c r="EE20" s="40">
        <v>-46.441000000000003</v>
      </c>
      <c r="EF20" s="40">
        <v>-4.68</v>
      </c>
      <c r="EG20" s="40">
        <v>14.662000000000001</v>
      </c>
      <c r="EH20" s="40">
        <v>9.33</v>
      </c>
      <c r="EI20" s="40">
        <v>9.0950000000000006</v>
      </c>
      <c r="EJ20" s="40">
        <v>-92.882000000000005</v>
      </c>
      <c r="EK20" s="40">
        <v>4.9960000000000004</v>
      </c>
      <c r="EL20" s="40">
        <v>17.154</v>
      </c>
      <c r="EM20" s="40">
        <v>-6.6379999999999999</v>
      </c>
      <c r="EN20" s="40">
        <v>387.92500000000001</v>
      </c>
      <c r="EO20" s="40">
        <v>2.8</v>
      </c>
      <c r="EP20" s="40">
        <v>597.75599999999997</v>
      </c>
      <c r="EQ20" s="40">
        <v>622.91899999999998</v>
      </c>
      <c r="ER20" s="40">
        <v>4.1079999999999997</v>
      </c>
      <c r="ES20" s="40">
        <v>620.92100000000005</v>
      </c>
      <c r="ET20" s="40">
        <v>21.518000000000001</v>
      </c>
      <c r="EU20" s="40">
        <v>641.53099999999995</v>
      </c>
      <c r="EV20" s="40">
        <v>641.53099999999995</v>
      </c>
      <c r="EW20" s="40">
        <v>9.5169999999999995</v>
      </c>
      <c r="EX20" s="40">
        <v>-7.3630000000000004</v>
      </c>
      <c r="EY20" s="40">
        <v>526.38800000000003</v>
      </c>
      <c r="EZ20" s="40">
        <v>-7.0979999999999999</v>
      </c>
      <c r="FA20" s="40">
        <v>496.14699999999999</v>
      </c>
      <c r="FB20" s="40">
        <v>651.19899999999996</v>
      </c>
      <c r="FC20" s="40">
        <v>-16.074000000000002</v>
      </c>
      <c r="FD20" s="40">
        <v>-100.88200000000001</v>
      </c>
      <c r="FE20" s="40">
        <v>9889.1959999999999</v>
      </c>
      <c r="FF20" s="40">
        <v>127.56100000000001</v>
      </c>
      <c r="FG20" s="40">
        <v>11.24</v>
      </c>
      <c r="FH20" s="40">
        <v>710.54899999999998</v>
      </c>
      <c r="FI20" s="40">
        <v>15.25</v>
      </c>
      <c r="FJ20" s="40">
        <v>12.016</v>
      </c>
      <c r="FK20" s="40">
        <v>17.916</v>
      </c>
      <c r="FL20" s="40">
        <v>3.887</v>
      </c>
      <c r="FM20" s="40">
        <v>-3.8980000000000001</v>
      </c>
      <c r="FN20" s="40">
        <v>61.793999999999997</v>
      </c>
      <c r="FO20" s="40">
        <v>6.5970000000000004</v>
      </c>
      <c r="FP20" s="40">
        <v>2.887</v>
      </c>
      <c r="FQ20" s="40">
        <v>58.741</v>
      </c>
      <c r="FR20" s="40">
        <v>4.5</v>
      </c>
      <c r="FS20" s="40">
        <v>2.1000000000000001E-2</v>
      </c>
      <c r="FT20" s="40">
        <v>-0.13900000000000001</v>
      </c>
      <c r="FU20" s="40">
        <v>1.9</v>
      </c>
      <c r="FV20" s="40">
        <v>1.9730000000000001</v>
      </c>
      <c r="FW20" s="40">
        <v>0.96399999999999997</v>
      </c>
      <c r="FX20" s="40">
        <v>-11</v>
      </c>
      <c r="FY20" s="40">
        <v>1.95</v>
      </c>
      <c r="FZ20" s="40">
        <v>-0.125</v>
      </c>
      <c r="GA20" s="40">
        <v>2.16</v>
      </c>
      <c r="GB20" s="40">
        <v>-3.1859999999999999</v>
      </c>
      <c r="GC20" s="40">
        <v>23.734999999999999</v>
      </c>
      <c r="GD20" s="40">
        <v>49.529000000000003</v>
      </c>
      <c r="GE20" s="40">
        <v>0.154</v>
      </c>
      <c r="GF20" s="40">
        <v>453.35500000000002</v>
      </c>
      <c r="GG20" s="40">
        <v>61.023000000000003</v>
      </c>
      <c r="GH20" s="40">
        <v>452.95499999999998</v>
      </c>
      <c r="GI20" s="40">
        <v>2.6539999999999999</v>
      </c>
      <c r="GJ20" s="40">
        <v>23.734000000000002</v>
      </c>
      <c r="GK20" s="40">
        <v>5.84</v>
      </c>
      <c r="GL20" s="40">
        <v>-0.625</v>
      </c>
      <c r="GM20" s="40">
        <v>-8.0000000000000002E-3</v>
      </c>
      <c r="GN20" s="40">
        <v>1.6459999999999999</v>
      </c>
      <c r="GO20" s="40">
        <v>328.399</v>
      </c>
      <c r="GP20" s="40">
        <v>4.5</v>
      </c>
      <c r="GQ20" s="40">
        <v>0.19600000000000001</v>
      </c>
      <c r="GR20" s="40">
        <v>627.19799999999998</v>
      </c>
      <c r="GS20" s="40">
        <v>27.396000000000001</v>
      </c>
      <c r="GT20" s="40">
        <v>2.1000000000000001E-2</v>
      </c>
      <c r="GU20" s="40">
        <v>0.154</v>
      </c>
      <c r="GV20" s="40">
        <v>-100.88200000000001</v>
      </c>
      <c r="GW20" s="40">
        <v>0.28100000000000003</v>
      </c>
      <c r="GX20" s="40">
        <v>15.840999999999999</v>
      </c>
      <c r="GY20" s="40">
        <v>21.954000000000001</v>
      </c>
      <c r="GZ20" s="40">
        <v>0.21</v>
      </c>
      <c r="HA20" s="40">
        <v>0.3</v>
      </c>
      <c r="HB20" s="40">
        <v>19.774000000000001</v>
      </c>
      <c r="HC20" s="40">
        <v>0.14000000000000001</v>
      </c>
      <c r="HD20" s="40">
        <v>0.14000000000000001</v>
      </c>
      <c r="HE20" s="40">
        <v>2.161</v>
      </c>
      <c r="HF20" s="40">
        <v>2.1999999999999999E-2</v>
      </c>
      <c r="HG20" s="40">
        <v>-0.108</v>
      </c>
      <c r="HH20" s="40">
        <v>-9.8000000000000004E-2</v>
      </c>
      <c r="HI20" s="40">
        <v>-8.0000000000000002E-3</v>
      </c>
      <c r="HJ20" s="40">
        <v>2.0830000000000002</v>
      </c>
      <c r="HK20" s="40">
        <v>-4.3999999999999997E-2</v>
      </c>
      <c r="HL20" s="40">
        <v>7.5999999999999998E-2</v>
      </c>
      <c r="HM20" s="40">
        <v>26.95</v>
      </c>
      <c r="HN20" s="40">
        <v>26.928999999999998</v>
      </c>
      <c r="HO20" s="40">
        <v>627.78800000000001</v>
      </c>
      <c r="HP20" s="40">
        <v>1061.271</v>
      </c>
      <c r="HQ20" s="40">
        <v>1104.249</v>
      </c>
      <c r="HR20" s="40">
        <v>599.94500000000005</v>
      </c>
      <c r="HS20" s="40">
        <v>601.94500000000005</v>
      </c>
      <c r="HT20" s="40">
        <v>655.32500000000005</v>
      </c>
      <c r="HU20" s="40">
        <v>660.40499999999997</v>
      </c>
      <c r="HV20" s="40">
        <v>618.60599999999999</v>
      </c>
      <c r="HW20" s="40">
        <v>3.8679999999999999</v>
      </c>
      <c r="HX20" s="40">
        <v>0.78700000000000003</v>
      </c>
      <c r="HY20" s="40">
        <v>-63.018000000000001</v>
      </c>
      <c r="HZ20" s="40">
        <v>598.23500000000001</v>
      </c>
      <c r="IA20" s="40">
        <v>584.70899999999995</v>
      </c>
      <c r="IB20" s="40">
        <v>9.1180000000000003</v>
      </c>
      <c r="IC20" s="40">
        <v>9.6219999999999999</v>
      </c>
      <c r="ID20" s="40">
        <v>110.057</v>
      </c>
      <c r="IE20" s="40">
        <v>628.43299999999999</v>
      </c>
      <c r="IF20" s="40">
        <v>132.161</v>
      </c>
      <c r="IG20" s="40">
        <v>0.19</v>
      </c>
      <c r="IH20" s="40">
        <v>426.23899999999998</v>
      </c>
      <c r="II20" s="40">
        <v>-0.25600000000000001</v>
      </c>
      <c r="IJ20" s="40">
        <v>369.11399999999998</v>
      </c>
      <c r="IK20" s="40">
        <v>17.236999999999998</v>
      </c>
      <c r="IL20" s="40">
        <v>377.87</v>
      </c>
      <c r="IM20" s="40">
        <v>369.11399999999998</v>
      </c>
      <c r="IN20" s="40">
        <v>-31.509</v>
      </c>
      <c r="IO20" s="40">
        <v>-29.509</v>
      </c>
      <c r="IP20" s="40">
        <v>371.07299999999998</v>
      </c>
      <c r="IQ20" s="40">
        <v>-1.9630000000000001</v>
      </c>
      <c r="IR20" s="40">
        <v>388.18099999999998</v>
      </c>
      <c r="IS20" s="40">
        <v>16.279</v>
      </c>
      <c r="IT20" s="40">
        <v>17.154</v>
      </c>
      <c r="IU20" s="40">
        <v>-9.4</v>
      </c>
      <c r="IV20" s="40">
        <v>-9.4</v>
      </c>
      <c r="IW20" s="40">
        <v>366.267</v>
      </c>
      <c r="IX20" s="40">
        <v>353.37099999999998</v>
      </c>
      <c r="IY20" s="40">
        <v>-2.6070000000000002</v>
      </c>
      <c r="IZ20" s="40">
        <v>-31.861000000000001</v>
      </c>
      <c r="JA20" s="40">
        <v>1.212</v>
      </c>
      <c r="JB20" s="40">
        <v>2.7759999999999998</v>
      </c>
      <c r="JC20" s="40">
        <v>18.085000000000001</v>
      </c>
      <c r="JD20" s="40">
        <v>18.178999999999998</v>
      </c>
      <c r="JE20" s="40">
        <v>-5.1639999999999997</v>
      </c>
      <c r="JF20" s="40">
        <v>207.11500000000001</v>
      </c>
      <c r="JG20" s="40">
        <v>620.64099999999996</v>
      </c>
      <c r="JH20" s="40">
        <v>621.23599999999999</v>
      </c>
      <c r="JI20" s="40">
        <v>607.80600000000004</v>
      </c>
      <c r="JJ20" s="40">
        <v>588.15800000000002</v>
      </c>
      <c r="JK20" s="40">
        <v>580.91899999999998</v>
      </c>
      <c r="JL20" s="40">
        <v>597.12300000000005</v>
      </c>
      <c r="JM20" s="40">
        <v>3.286</v>
      </c>
      <c r="JN20" s="40">
        <v>19.273</v>
      </c>
      <c r="JO20" s="40">
        <v>618.50900000000001</v>
      </c>
      <c r="JP20" s="40">
        <v>19.495999999999999</v>
      </c>
      <c r="JQ20" s="40">
        <v>19.495999999999999</v>
      </c>
      <c r="JR20" s="40">
        <v>626.19399999999996</v>
      </c>
      <c r="JS20" s="40">
        <v>2174.3359999999998</v>
      </c>
      <c r="JT20" s="40">
        <v>1545.1980000000001</v>
      </c>
      <c r="JU20" s="40">
        <v>679.62800000000004</v>
      </c>
      <c r="JV20" s="40">
        <v>680.12300000000005</v>
      </c>
      <c r="JW20" s="40">
        <v>27.135000000000002</v>
      </c>
      <c r="JX20" s="40">
        <v>49.255000000000003</v>
      </c>
      <c r="JY20" s="40">
        <v>22.135000000000002</v>
      </c>
      <c r="JZ20" s="40">
        <v>-0.5</v>
      </c>
      <c r="KA20" s="40">
        <v>49.488999999999997</v>
      </c>
      <c r="KB20" s="40">
        <v>-37.868000000000002</v>
      </c>
      <c r="KC20" s="40">
        <v>18.922000000000001</v>
      </c>
      <c r="KD20" s="40">
        <v>194.91</v>
      </c>
      <c r="KE20" s="40">
        <v>19.745000000000001</v>
      </c>
      <c r="KF20" s="40">
        <v>-219.43700000000001</v>
      </c>
      <c r="KG20" s="40">
        <v>57.482999999999997</v>
      </c>
      <c r="KH20" s="40">
        <v>46.936999999999998</v>
      </c>
      <c r="KI20" s="40">
        <v>0.65600000000000003</v>
      </c>
      <c r="KJ20" s="40">
        <v>0.66100000000000003</v>
      </c>
      <c r="KK20" s="40">
        <v>328.49900000000002</v>
      </c>
      <c r="KL20" s="40">
        <v>246.34</v>
      </c>
      <c r="KM20" s="40">
        <v>358.03500000000003</v>
      </c>
      <c r="KN20" s="40">
        <v>495.40499999999997</v>
      </c>
      <c r="KO20" s="40">
        <v>810.15899999999999</v>
      </c>
      <c r="KP20" s="40">
        <v>1430.133</v>
      </c>
      <c r="KQ20" s="40">
        <v>44.960999999999999</v>
      </c>
      <c r="KR20" s="40">
        <v>46.421999999999997</v>
      </c>
      <c r="KS20" s="40">
        <v>-6.3019999999999996</v>
      </c>
      <c r="KT20" s="40">
        <v>-8.4939999999999998</v>
      </c>
      <c r="KU20" s="40">
        <v>-8.4939999999999998</v>
      </c>
      <c r="KV20" s="40">
        <v>380.298</v>
      </c>
      <c r="KW20" s="40">
        <v>-6.3019999999999996</v>
      </c>
      <c r="KX20" s="40">
        <v>-6.1260000000000003</v>
      </c>
      <c r="KY20" s="40">
        <v>18.965</v>
      </c>
      <c r="KZ20" s="40">
        <v>13.929</v>
      </c>
      <c r="LA20" s="40">
        <v>350.80599999999998</v>
      </c>
      <c r="LB20" s="40">
        <v>364.88900000000001</v>
      </c>
      <c r="LC20" s="40">
        <v>6.9770000000000003</v>
      </c>
      <c r="LD20" s="40">
        <v>-6.0949999999999998</v>
      </c>
      <c r="LE20" s="40">
        <v>-12.823</v>
      </c>
      <c r="LF20" s="40">
        <v>83.843000000000004</v>
      </c>
      <c r="LG20" s="40">
        <v>17.916</v>
      </c>
      <c r="LH20" s="40">
        <v>8.952</v>
      </c>
      <c r="LI20" s="40">
        <v>17.585000000000001</v>
      </c>
      <c r="LJ20" s="40">
        <v>17.707999999999998</v>
      </c>
      <c r="LK20" s="40">
        <v>16.178999999999998</v>
      </c>
      <c r="LL20" s="40">
        <v>597.75599999999997</v>
      </c>
      <c r="LM20" s="40">
        <v>-0.13100000000000001</v>
      </c>
      <c r="LN20" s="40">
        <v>79.652000000000001</v>
      </c>
      <c r="LO20" s="40">
        <v>4.899</v>
      </c>
      <c r="LP20" s="40">
        <v>4.899</v>
      </c>
      <c r="LQ20" s="40">
        <v>25.253</v>
      </c>
      <c r="LR20" s="40">
        <v>-170.26</v>
      </c>
      <c r="LS20" s="40">
        <v>-4.68</v>
      </c>
      <c r="LT20" s="40">
        <v>19.965</v>
      </c>
      <c r="LU20" s="40">
        <v>4.899</v>
      </c>
      <c r="LV20" s="40">
        <v>8.1329999999999991</v>
      </c>
      <c r="LW20" s="40">
        <v>3.206</v>
      </c>
      <c r="LX20" s="40">
        <v>9.8230000000000004</v>
      </c>
      <c r="LY20" s="40">
        <v>3.6349999999999998</v>
      </c>
      <c r="LZ20" s="40">
        <v>1</v>
      </c>
      <c r="MA20" s="40">
        <v>372.65899999999999</v>
      </c>
      <c r="MB20" s="40">
        <v>57.293999999999997</v>
      </c>
      <c r="MC20" s="40">
        <v>1.05</v>
      </c>
      <c r="MD20" s="40">
        <v>453.02499999999998</v>
      </c>
      <c r="ME20" s="40">
        <v>82.838999999999999</v>
      </c>
      <c r="MF20" s="40">
        <v>83.843000000000004</v>
      </c>
      <c r="MG20" s="40">
        <v>5.5919999999999996</v>
      </c>
      <c r="MH20" s="40">
        <v>-20.625</v>
      </c>
      <c r="MI20" s="40">
        <v>82.05</v>
      </c>
      <c r="MJ20" s="40">
        <v>1.5840000000000001</v>
      </c>
      <c r="MK20" s="40">
        <v>70.507999999999996</v>
      </c>
      <c r="ML20" s="40">
        <v>73.591999999999999</v>
      </c>
      <c r="MM20" s="40">
        <v>72.875</v>
      </c>
      <c r="MN20" s="40">
        <v>590.91899999999998</v>
      </c>
      <c r="MO20" s="40">
        <v>635.06500000000005</v>
      </c>
      <c r="MP20" s="40">
        <v>16.693999999999999</v>
      </c>
      <c r="MQ20" s="40">
        <v>-1.522</v>
      </c>
      <c r="MR20" s="40">
        <v>15.779</v>
      </c>
      <c r="MS20" s="40">
        <v>64.385999999999996</v>
      </c>
      <c r="MT20" s="40">
        <v>32.331000000000003</v>
      </c>
      <c r="MU20" s="40">
        <v>0.09</v>
      </c>
      <c r="MV20" s="40">
        <v>1.92</v>
      </c>
      <c r="MW20" s="40">
        <v>31.861000000000001</v>
      </c>
      <c r="MX20" s="40">
        <v>2.1059999999999999</v>
      </c>
      <c r="MY20" s="40">
        <v>0.13</v>
      </c>
      <c r="MZ20" s="40">
        <v>1.885</v>
      </c>
      <c r="NA20" s="40">
        <v>1.4999999999999999E-2</v>
      </c>
      <c r="NB20" s="40">
        <v>67.013999999999996</v>
      </c>
      <c r="NC20" s="40">
        <v>56.734999999999999</v>
      </c>
      <c r="ND20" s="40">
        <v>1.0780000000000001</v>
      </c>
      <c r="NE20" s="41">
        <v>9.9849999999999994</v>
      </c>
    </row>
    <row r="21" spans="2:369" x14ac:dyDescent="0.25">
      <c r="B21" s="39" t="s">
        <v>393</v>
      </c>
      <c r="C21" s="40">
        <v>23.321000000000002</v>
      </c>
      <c r="D21" s="40">
        <v>26.82</v>
      </c>
      <c r="E21" s="40">
        <v>33.198999999999998</v>
      </c>
      <c r="F21" s="40">
        <v>33.198999999999998</v>
      </c>
      <c r="G21" s="40">
        <v>26.498000000000001</v>
      </c>
      <c r="H21" s="40">
        <v>15.59</v>
      </c>
      <c r="I21" s="40">
        <v>38.765999999999998</v>
      </c>
      <c r="J21" s="40">
        <v>155.56700000000001</v>
      </c>
      <c r="K21" s="40">
        <v>159.72200000000001</v>
      </c>
      <c r="L21" s="40">
        <v>26.242999999999999</v>
      </c>
      <c r="M21" s="40">
        <v>35.332000000000001</v>
      </c>
      <c r="N21" s="40">
        <v>25.844000000000001</v>
      </c>
      <c r="O21" s="40">
        <v>23.529</v>
      </c>
      <c r="P21" s="40">
        <v>23.529</v>
      </c>
      <c r="Q21" s="40">
        <v>2.77</v>
      </c>
      <c r="R21" s="40">
        <v>2.879</v>
      </c>
      <c r="S21" s="40">
        <v>4.3</v>
      </c>
      <c r="T21" s="40">
        <v>4.45</v>
      </c>
      <c r="U21" s="40">
        <v>-11.929</v>
      </c>
      <c r="V21" s="40">
        <v>-7.5049999999999999</v>
      </c>
      <c r="W21" s="40">
        <v>4.2000000000000003E-2</v>
      </c>
      <c r="X21" s="40">
        <v>1164.9380000000001</v>
      </c>
      <c r="Y21" s="40">
        <v>1.8260000000000001</v>
      </c>
      <c r="Z21" s="40">
        <v>1.792</v>
      </c>
      <c r="AA21" s="40">
        <v>1.0820000000000001</v>
      </c>
      <c r="AB21" s="40">
        <v>1.0820000000000001</v>
      </c>
      <c r="AC21" s="40">
        <v>1.0089999999999999</v>
      </c>
      <c r="AD21" s="40">
        <v>1.0089999999999999</v>
      </c>
      <c r="AE21" s="40">
        <v>23.905000000000001</v>
      </c>
      <c r="AF21" s="40">
        <v>27.905000000000001</v>
      </c>
      <c r="AG21" s="40">
        <v>0.16200000000000001</v>
      </c>
      <c r="AH21" s="40">
        <v>-72.960999999999999</v>
      </c>
      <c r="AI21" s="40">
        <v>3.5819999999999999</v>
      </c>
      <c r="AJ21" s="40">
        <v>3.0819999999999999</v>
      </c>
      <c r="AK21" s="40">
        <v>54.087000000000003</v>
      </c>
      <c r="AL21" s="40">
        <v>1.8120000000000001</v>
      </c>
      <c r="AM21" s="40">
        <v>-0.12</v>
      </c>
      <c r="AN21" s="40">
        <v>-0.17499999999999999</v>
      </c>
      <c r="AO21" s="40">
        <v>-0.23</v>
      </c>
      <c r="AP21" s="40">
        <v>-0.222</v>
      </c>
      <c r="AQ21" s="40">
        <v>-0.98899999999999999</v>
      </c>
      <c r="AR21" s="40">
        <v>13.691000000000001</v>
      </c>
      <c r="AS21" s="40">
        <v>-0.20699999999999999</v>
      </c>
      <c r="AT21" s="40">
        <v>28.338999999999999</v>
      </c>
      <c r="AU21" s="40">
        <v>0.127</v>
      </c>
      <c r="AV21" s="40">
        <v>-7.3999999999999996E-2</v>
      </c>
      <c r="AW21" s="40">
        <v>-0.188</v>
      </c>
      <c r="AX21" s="40">
        <v>3.5000000000000003E-2</v>
      </c>
      <c r="AY21" s="40">
        <v>1.857</v>
      </c>
      <c r="AZ21" s="40">
        <v>-12.478</v>
      </c>
      <c r="BA21" s="40">
        <v>1.946</v>
      </c>
      <c r="BB21" s="40">
        <v>-8.3000000000000004E-2</v>
      </c>
      <c r="BC21" s="40">
        <v>7.9930000000000003</v>
      </c>
      <c r="BD21" s="40">
        <v>69.099000000000004</v>
      </c>
      <c r="BE21" s="40">
        <v>438.78100000000001</v>
      </c>
      <c r="BF21" s="40">
        <v>-0.98899999999999999</v>
      </c>
      <c r="BG21" s="40">
        <v>2.1480000000000001</v>
      </c>
      <c r="BH21" s="40">
        <v>2.3410000000000002</v>
      </c>
      <c r="BI21" s="40">
        <v>11.563000000000001</v>
      </c>
      <c r="BJ21" s="40">
        <v>14.865</v>
      </c>
      <c r="BK21" s="40">
        <v>191.756</v>
      </c>
      <c r="BL21" s="40">
        <v>-0.113</v>
      </c>
      <c r="BM21" s="40">
        <v>53.127000000000002</v>
      </c>
      <c r="BN21" s="40">
        <v>1.9810000000000001</v>
      </c>
      <c r="BO21" s="40">
        <v>-2.1000000000000001E-2</v>
      </c>
      <c r="BP21" s="40">
        <v>-0.125</v>
      </c>
      <c r="BQ21" s="40">
        <v>81.977999999999994</v>
      </c>
      <c r="BR21" s="40">
        <v>1.905</v>
      </c>
      <c r="BS21" s="40">
        <v>-0.113</v>
      </c>
      <c r="BT21" s="40">
        <v>-67.037999999999997</v>
      </c>
      <c r="BU21" s="40">
        <v>-6.5149999999999997</v>
      </c>
      <c r="BV21" s="40">
        <v>438.43099999999998</v>
      </c>
      <c r="BW21" s="40">
        <v>69.391000000000005</v>
      </c>
      <c r="BX21" s="40">
        <v>9.4939999999999998</v>
      </c>
      <c r="BY21" s="40">
        <v>539.27200000000005</v>
      </c>
      <c r="BZ21" s="40">
        <v>15.406000000000001</v>
      </c>
      <c r="CA21" s="40">
        <v>359.25900000000001</v>
      </c>
      <c r="CB21" s="40">
        <v>-8.702</v>
      </c>
      <c r="CC21" s="40">
        <v>-20.597000000000001</v>
      </c>
      <c r="CD21" s="40">
        <v>-11.071</v>
      </c>
      <c r="CE21" s="40">
        <v>-19.966999999999999</v>
      </c>
      <c r="CF21" s="40">
        <v>75.745000000000005</v>
      </c>
      <c r="CG21" s="40">
        <v>75.745000000000005</v>
      </c>
      <c r="CH21" s="40">
        <v>79.063999999999993</v>
      </c>
      <c r="CI21" s="40">
        <v>301.87900000000002</v>
      </c>
      <c r="CJ21" s="40">
        <v>75.745000000000005</v>
      </c>
      <c r="CK21" s="40">
        <v>62.45</v>
      </c>
      <c r="CL21" s="40">
        <v>511.34100000000001</v>
      </c>
      <c r="CM21" s="40">
        <v>466.34100000000001</v>
      </c>
      <c r="CN21" s="40">
        <v>15.76</v>
      </c>
      <c r="CO21" s="40">
        <v>-9.0340000000000007</v>
      </c>
      <c r="CP21" s="40">
        <v>363.05700000000002</v>
      </c>
      <c r="CQ21" s="40">
        <v>6.5369999999999999</v>
      </c>
      <c r="CR21" s="40">
        <v>408.99200000000002</v>
      </c>
      <c r="CS21" s="40">
        <v>1.349</v>
      </c>
      <c r="CT21" s="40">
        <v>8.6739999999999995</v>
      </c>
      <c r="CU21" s="40">
        <v>625.84900000000005</v>
      </c>
      <c r="CV21" s="40">
        <v>19.559999999999999</v>
      </c>
      <c r="CW21" s="40">
        <v>609.90200000000004</v>
      </c>
      <c r="CX21" s="40">
        <v>-0.125</v>
      </c>
      <c r="CY21" s="40">
        <v>1.5780000000000001</v>
      </c>
      <c r="CZ21" s="40">
        <v>1E-3</v>
      </c>
      <c r="DA21" s="40">
        <v>1.702</v>
      </c>
      <c r="DB21" s="40">
        <v>2.097</v>
      </c>
      <c r="DC21" s="40">
        <v>4.25</v>
      </c>
      <c r="DD21" s="40">
        <v>3.74</v>
      </c>
      <c r="DE21" s="40">
        <v>1.881</v>
      </c>
      <c r="DF21" s="40">
        <v>1E-3</v>
      </c>
      <c r="DG21" s="40">
        <v>3.74</v>
      </c>
      <c r="DH21" s="40">
        <v>4.1500000000000004</v>
      </c>
      <c r="DI21" s="40">
        <v>38.052</v>
      </c>
      <c r="DJ21" s="40">
        <v>37.414999999999999</v>
      </c>
      <c r="DK21" s="40">
        <v>374.154</v>
      </c>
      <c r="DL21" s="40">
        <v>205.72800000000001</v>
      </c>
      <c r="DM21" s="40">
        <v>38.165999999999997</v>
      </c>
      <c r="DN21" s="40">
        <v>617.22299999999996</v>
      </c>
      <c r="DO21" s="40">
        <v>-11</v>
      </c>
      <c r="DP21" s="40">
        <v>366.02499999999998</v>
      </c>
      <c r="DQ21" s="40">
        <v>347.59899999999999</v>
      </c>
      <c r="DR21" s="40">
        <v>590</v>
      </c>
      <c r="DS21" s="40">
        <v>630.80399999999997</v>
      </c>
      <c r="DT21" s="40">
        <v>626.13699999999994</v>
      </c>
      <c r="DU21" s="40">
        <v>612.404</v>
      </c>
      <c r="DV21" s="40">
        <v>662.32</v>
      </c>
      <c r="DW21" s="40">
        <v>9.1690000000000005</v>
      </c>
      <c r="DX21" s="40">
        <v>6.05</v>
      </c>
      <c r="DY21" s="40">
        <v>19.010000000000002</v>
      </c>
      <c r="DZ21" s="40">
        <v>1.224</v>
      </c>
      <c r="EA21" s="40">
        <v>678.32</v>
      </c>
      <c r="EB21" s="40">
        <v>25.338999999999999</v>
      </c>
      <c r="EC21" s="40">
        <v>20.698</v>
      </c>
      <c r="ED21" s="40">
        <v>9.59</v>
      </c>
      <c r="EE21" s="40">
        <v>-51.054000000000002</v>
      </c>
      <c r="EF21" s="40">
        <v>-4.5419999999999998</v>
      </c>
      <c r="EG21" s="40">
        <v>12.016</v>
      </c>
      <c r="EH21" s="40">
        <v>8.4450000000000003</v>
      </c>
      <c r="EI21" s="40">
        <v>7.7629999999999999</v>
      </c>
      <c r="EJ21" s="40">
        <v>-102.108</v>
      </c>
      <c r="EK21" s="40">
        <v>5.0030000000000001</v>
      </c>
      <c r="EL21" s="40">
        <v>23.015999999999998</v>
      </c>
      <c r="EM21" s="40">
        <v>-7.6120000000000001</v>
      </c>
      <c r="EN21" s="40">
        <v>384.72699999999998</v>
      </c>
      <c r="EO21" s="40">
        <v>2.8</v>
      </c>
      <c r="EP21" s="40">
        <v>580.39800000000002</v>
      </c>
      <c r="EQ21" s="40">
        <v>617.26900000000001</v>
      </c>
      <c r="ER21" s="40">
        <v>5.0330000000000004</v>
      </c>
      <c r="ES21" s="40">
        <v>607.15300000000002</v>
      </c>
      <c r="ET21" s="40">
        <v>20.943000000000001</v>
      </c>
      <c r="EU21" s="40">
        <v>634.21299999999997</v>
      </c>
      <c r="EV21" s="40">
        <v>634.21299999999997</v>
      </c>
      <c r="EW21" s="40">
        <v>8.6349999999999998</v>
      </c>
      <c r="EX21" s="40">
        <v>-7.9720000000000004</v>
      </c>
      <c r="EY21" s="40">
        <v>526.03</v>
      </c>
      <c r="EZ21" s="40">
        <v>-8.1210000000000004</v>
      </c>
      <c r="FA21" s="40">
        <v>481.98</v>
      </c>
      <c r="FB21" s="40">
        <v>637.99599999999998</v>
      </c>
      <c r="FC21" s="40">
        <v>-16.074000000000002</v>
      </c>
      <c r="FD21" s="40">
        <v>-110.108</v>
      </c>
      <c r="FE21" s="40">
        <v>9802.5519999999997</v>
      </c>
      <c r="FF21" s="40">
        <v>104.536</v>
      </c>
      <c r="FG21" s="40">
        <v>12.313000000000001</v>
      </c>
      <c r="FH21" s="40">
        <v>706.62599999999998</v>
      </c>
      <c r="FI21" s="40">
        <v>15.25</v>
      </c>
      <c r="FJ21" s="40">
        <v>11.971</v>
      </c>
      <c r="FK21" s="40">
        <v>16.09</v>
      </c>
      <c r="FL21" s="40">
        <v>3.887</v>
      </c>
      <c r="FM21" s="40">
        <v>-5.718</v>
      </c>
      <c r="FN21" s="40">
        <v>61.259</v>
      </c>
      <c r="FO21" s="40">
        <v>6</v>
      </c>
      <c r="FP21" s="40">
        <v>2.887</v>
      </c>
      <c r="FQ21" s="40">
        <v>57.844000000000001</v>
      </c>
      <c r="FR21" s="40">
        <v>4.5</v>
      </c>
      <c r="FS21" s="40">
        <v>2.1000000000000001E-2</v>
      </c>
      <c r="FT21" s="40">
        <v>-0.13200000000000001</v>
      </c>
      <c r="FU21" s="40">
        <v>1.9019999999999999</v>
      </c>
      <c r="FV21" s="40">
        <v>1.9730000000000001</v>
      </c>
      <c r="FW21" s="40">
        <v>0.96599999999999997</v>
      </c>
      <c r="FX21" s="40">
        <v>-11</v>
      </c>
      <c r="FY21" s="40">
        <v>1.952</v>
      </c>
      <c r="FZ21" s="40">
        <v>-0.14599999999999999</v>
      </c>
      <c r="GA21" s="40">
        <v>2.157</v>
      </c>
      <c r="GB21" s="40">
        <v>-3.2789999999999999</v>
      </c>
      <c r="GC21" s="40">
        <v>22.843</v>
      </c>
      <c r="GD21" s="40">
        <v>51.18</v>
      </c>
      <c r="GE21" s="40">
        <v>0.154</v>
      </c>
      <c r="GF21" s="40">
        <v>448.71300000000002</v>
      </c>
      <c r="GG21" s="40">
        <v>59.264000000000003</v>
      </c>
      <c r="GH21" s="40">
        <v>448.31299999999999</v>
      </c>
      <c r="GI21" s="40">
        <v>2.698</v>
      </c>
      <c r="GJ21" s="40">
        <v>22.843</v>
      </c>
      <c r="GK21" s="40">
        <v>5.6779999999999999</v>
      </c>
      <c r="GL21" s="40">
        <v>-2.2639999999999998</v>
      </c>
      <c r="GM21" s="40">
        <v>-8.0000000000000002E-3</v>
      </c>
      <c r="GN21" s="40">
        <v>1.5820000000000001</v>
      </c>
      <c r="GO21" s="40">
        <v>335.52600000000001</v>
      </c>
      <c r="GP21" s="40">
        <v>4.5</v>
      </c>
      <c r="GQ21" s="40">
        <v>0.21099999999999999</v>
      </c>
      <c r="GR21" s="40">
        <v>627.59299999999996</v>
      </c>
      <c r="GS21" s="40">
        <v>26.695</v>
      </c>
      <c r="GT21" s="40">
        <v>2.1000000000000001E-2</v>
      </c>
      <c r="GU21" s="40">
        <v>0.14899999999999999</v>
      </c>
      <c r="GV21" s="40">
        <v>-110.108</v>
      </c>
      <c r="GW21" s="40">
        <v>0.33400000000000002</v>
      </c>
      <c r="GX21" s="40">
        <v>14.528</v>
      </c>
      <c r="GY21" s="40">
        <v>26.17</v>
      </c>
      <c r="GZ21" s="40">
        <v>0.20499999999999999</v>
      </c>
      <c r="HA21" s="40">
        <v>0.29499999999999998</v>
      </c>
      <c r="HB21" s="40">
        <v>18.588000000000001</v>
      </c>
      <c r="HC21" s="40">
        <v>0.14000000000000001</v>
      </c>
      <c r="HD21" s="40">
        <v>0.14000000000000001</v>
      </c>
      <c r="HE21" s="40">
        <v>2.157</v>
      </c>
      <c r="HF21" s="40">
        <v>2.1999999999999999E-2</v>
      </c>
      <c r="HG21" s="40">
        <v>-0.108</v>
      </c>
      <c r="HH21" s="40">
        <v>-9.8000000000000004E-2</v>
      </c>
      <c r="HI21" s="40">
        <v>-8.0000000000000002E-3</v>
      </c>
      <c r="HJ21" s="40">
        <v>2.0510000000000002</v>
      </c>
      <c r="HK21" s="40">
        <v>-4.3999999999999997E-2</v>
      </c>
      <c r="HL21" s="40">
        <v>7.5999999999999998E-2</v>
      </c>
      <c r="HM21" s="40">
        <v>26.853999999999999</v>
      </c>
      <c r="HN21" s="40">
        <v>26.864000000000001</v>
      </c>
      <c r="HO21" s="40">
        <v>628.18299999999999</v>
      </c>
      <c r="HP21" s="40">
        <v>1060.135</v>
      </c>
      <c r="HQ21" s="40">
        <v>1097.174</v>
      </c>
      <c r="HR21" s="40">
        <v>596.77499999999998</v>
      </c>
      <c r="HS21" s="40">
        <v>598.77499999999998</v>
      </c>
      <c r="HT21" s="40">
        <v>654.57600000000002</v>
      </c>
      <c r="HU21" s="40">
        <v>654.21299999999997</v>
      </c>
      <c r="HV21" s="40">
        <v>618.32000000000005</v>
      </c>
      <c r="HW21" s="40">
        <v>-5.9160000000000004</v>
      </c>
      <c r="HX21" s="40">
        <v>0.78700000000000003</v>
      </c>
      <c r="HY21" s="40">
        <v>-76.960999999999999</v>
      </c>
      <c r="HZ21" s="40">
        <v>585.57100000000003</v>
      </c>
      <c r="IA21" s="40">
        <v>585.82299999999998</v>
      </c>
      <c r="IB21" s="40">
        <v>7.79</v>
      </c>
      <c r="IC21" s="40">
        <v>8.4120000000000008</v>
      </c>
      <c r="ID21" s="40">
        <v>105.12</v>
      </c>
      <c r="IE21" s="40">
        <v>617.22299999999996</v>
      </c>
      <c r="IF21" s="40">
        <v>121.751</v>
      </c>
      <c r="IG21" s="40">
        <v>0.183</v>
      </c>
      <c r="IH21" s="40">
        <v>424.69600000000003</v>
      </c>
      <c r="II21" s="40">
        <v>-0.28000000000000003</v>
      </c>
      <c r="IJ21" s="40">
        <v>366.02499999999998</v>
      </c>
      <c r="IK21" s="40">
        <v>17.260999999999999</v>
      </c>
      <c r="IL21" s="40">
        <v>376.71100000000001</v>
      </c>
      <c r="IM21" s="40">
        <v>366.02499999999998</v>
      </c>
      <c r="IN21" s="40">
        <v>-38.479999999999997</v>
      </c>
      <c r="IO21" s="40">
        <v>-36.479999999999997</v>
      </c>
      <c r="IP21" s="40">
        <v>369.88299999999998</v>
      </c>
      <c r="IQ21" s="40">
        <v>-1.8580000000000001</v>
      </c>
      <c r="IR21" s="40">
        <v>385.00700000000001</v>
      </c>
      <c r="IS21" s="40">
        <v>16.280999999999999</v>
      </c>
      <c r="IT21" s="40">
        <v>18.687999999999999</v>
      </c>
      <c r="IU21" s="40">
        <v>-10.53</v>
      </c>
      <c r="IV21" s="40">
        <v>-10.53</v>
      </c>
      <c r="IW21" s="40">
        <v>363.05700000000002</v>
      </c>
      <c r="IX21" s="40">
        <v>350.45600000000002</v>
      </c>
      <c r="IY21" s="40">
        <v>-1.679</v>
      </c>
      <c r="IZ21" s="40">
        <v>-32.790999999999997</v>
      </c>
      <c r="JA21" s="40">
        <v>0.76500000000000001</v>
      </c>
      <c r="JB21" s="40">
        <v>2.7749999999999999</v>
      </c>
      <c r="JC21" s="40">
        <v>18.338999999999999</v>
      </c>
      <c r="JD21" s="40">
        <v>17.335000000000001</v>
      </c>
      <c r="JE21" s="40">
        <v>-5.1029999999999998</v>
      </c>
      <c r="JF21" s="40">
        <v>209.52199999999999</v>
      </c>
      <c r="JG21" s="40">
        <v>621.024</v>
      </c>
      <c r="JH21" s="40">
        <v>621.12199999999996</v>
      </c>
      <c r="JI21" s="40">
        <v>607.67600000000004</v>
      </c>
      <c r="JJ21" s="40">
        <v>574.90200000000004</v>
      </c>
      <c r="JK21" s="40">
        <v>575.26900000000001</v>
      </c>
      <c r="JL21" s="40">
        <v>584.63099999999997</v>
      </c>
      <c r="JM21" s="40">
        <v>3.347</v>
      </c>
      <c r="JN21" s="40">
        <v>18.698</v>
      </c>
      <c r="JO21" s="40">
        <v>618.39800000000002</v>
      </c>
      <c r="JP21" s="40">
        <v>18.904</v>
      </c>
      <c r="JQ21" s="40">
        <v>18.904</v>
      </c>
      <c r="JR21" s="40">
        <v>614.98800000000006</v>
      </c>
      <c r="JS21" s="40">
        <v>2172.2399999999998</v>
      </c>
      <c r="JT21" s="40">
        <v>1545.1980000000001</v>
      </c>
      <c r="JU21" s="40">
        <v>677.654</v>
      </c>
      <c r="JV21" s="40">
        <v>679.279</v>
      </c>
      <c r="JW21" s="40">
        <v>26.405999999999999</v>
      </c>
      <c r="JX21" s="40">
        <v>49.438000000000002</v>
      </c>
      <c r="JY21" s="40">
        <v>21.405999999999999</v>
      </c>
      <c r="JZ21" s="40">
        <v>0.125</v>
      </c>
      <c r="KA21" s="40">
        <v>51.14</v>
      </c>
      <c r="KB21" s="40">
        <v>-43.057000000000002</v>
      </c>
      <c r="KC21" s="40">
        <v>18.158000000000001</v>
      </c>
      <c r="KD21" s="40">
        <v>185.857</v>
      </c>
      <c r="KE21" s="40">
        <v>18.905000000000001</v>
      </c>
      <c r="KF21" s="40">
        <v>-219.84700000000001</v>
      </c>
      <c r="KG21" s="40">
        <v>65.522999999999996</v>
      </c>
      <c r="KH21" s="40">
        <v>49.472999999999999</v>
      </c>
      <c r="KI21" s="40">
        <v>-0.13900000000000001</v>
      </c>
      <c r="KJ21" s="40">
        <v>-0.14299999999999999</v>
      </c>
      <c r="KK21" s="40">
        <v>335.62599999999998</v>
      </c>
      <c r="KL21" s="40">
        <v>242.83500000000001</v>
      </c>
      <c r="KM21" s="40">
        <v>355.03100000000001</v>
      </c>
      <c r="KN21" s="40">
        <v>501.21300000000002</v>
      </c>
      <c r="KO21" s="40">
        <v>799.81899999999996</v>
      </c>
      <c r="KP21" s="40">
        <v>1428.0170000000001</v>
      </c>
      <c r="KQ21" s="40">
        <v>49.250999999999998</v>
      </c>
      <c r="KR21" s="40">
        <v>50.850999999999999</v>
      </c>
      <c r="KS21" s="40">
        <v>-7.6959999999999997</v>
      </c>
      <c r="KT21" s="40">
        <v>-9.9420000000000002</v>
      </c>
      <c r="KU21" s="40">
        <v>-9.9420000000000002</v>
      </c>
      <c r="KV21" s="40">
        <v>376.60300000000001</v>
      </c>
      <c r="KW21" s="40">
        <v>-7.6959999999999997</v>
      </c>
      <c r="KX21" s="40">
        <v>-6.9820000000000002</v>
      </c>
      <c r="KY21" s="40">
        <v>18.259</v>
      </c>
      <c r="KZ21" s="40">
        <v>14.25</v>
      </c>
      <c r="LA21" s="40">
        <v>347.59899999999999</v>
      </c>
      <c r="LB21" s="40">
        <v>360.26400000000001</v>
      </c>
      <c r="LC21" s="40">
        <v>5.8419999999999996</v>
      </c>
      <c r="LD21" s="40">
        <v>-5.891</v>
      </c>
      <c r="LE21" s="40">
        <v>-21.603999999999999</v>
      </c>
      <c r="LF21" s="40">
        <v>82.698999999999998</v>
      </c>
      <c r="LG21" s="40">
        <v>16.09</v>
      </c>
      <c r="LH21" s="40">
        <v>8.5050000000000008</v>
      </c>
      <c r="LI21" s="40">
        <v>17.838999999999999</v>
      </c>
      <c r="LJ21" s="40">
        <v>16.036999999999999</v>
      </c>
      <c r="LK21" s="40">
        <v>16.181000000000001</v>
      </c>
      <c r="LL21" s="40">
        <v>580.39800000000002</v>
      </c>
      <c r="LM21" s="40">
        <v>8.0000000000000002E-3</v>
      </c>
      <c r="LN21" s="40">
        <v>81.977999999999994</v>
      </c>
      <c r="LO21" s="40">
        <v>3.706</v>
      </c>
      <c r="LP21" s="40">
        <v>3.706</v>
      </c>
      <c r="LQ21" s="40">
        <v>21.86</v>
      </c>
      <c r="LR21" s="40">
        <v>-176.31299999999999</v>
      </c>
      <c r="LS21" s="40">
        <v>-4.5419999999999998</v>
      </c>
      <c r="LT21" s="40">
        <v>19.259</v>
      </c>
      <c r="LU21" s="40">
        <v>3.4769999999999999</v>
      </c>
      <c r="LV21" s="40">
        <v>6.8209999999999997</v>
      </c>
      <c r="LW21" s="40">
        <v>3.2669999999999999</v>
      </c>
      <c r="LX21" s="40">
        <v>8.8130000000000006</v>
      </c>
      <c r="LY21" s="40">
        <v>3.1880000000000002</v>
      </c>
      <c r="LZ21" s="40">
        <v>1</v>
      </c>
      <c r="MA21" s="40">
        <v>345.87900000000002</v>
      </c>
      <c r="MB21" s="40">
        <v>56.021999999999998</v>
      </c>
      <c r="MC21" s="40">
        <v>0.91500000000000004</v>
      </c>
      <c r="MD21" s="40">
        <v>449.702</v>
      </c>
      <c r="ME21" s="40">
        <v>81.692999999999998</v>
      </c>
      <c r="MF21" s="40">
        <v>82.698999999999998</v>
      </c>
      <c r="MG21" s="40">
        <v>5.1449999999999996</v>
      </c>
      <c r="MH21" s="40">
        <v>-16.260000000000002</v>
      </c>
      <c r="MI21" s="40">
        <v>81.239000000000004</v>
      </c>
      <c r="MJ21" s="40">
        <v>2.12</v>
      </c>
      <c r="MK21" s="40">
        <v>66.096000000000004</v>
      </c>
      <c r="ML21" s="40">
        <v>69.197999999999993</v>
      </c>
      <c r="MM21" s="40">
        <v>68.849999999999994</v>
      </c>
      <c r="MN21" s="40">
        <v>585.26900000000001</v>
      </c>
      <c r="MO21" s="40">
        <v>639.80499999999995</v>
      </c>
      <c r="MP21" s="40">
        <v>21.58</v>
      </c>
      <c r="MQ21" s="40">
        <v>-1.56</v>
      </c>
      <c r="MR21" s="40">
        <v>15.837999999999999</v>
      </c>
      <c r="MS21" s="40">
        <v>65.653000000000006</v>
      </c>
      <c r="MT21" s="40">
        <v>32.659999999999997</v>
      </c>
      <c r="MU21" s="40">
        <v>0.09</v>
      </c>
      <c r="MV21" s="40">
        <v>1.9219999999999999</v>
      </c>
      <c r="MW21" s="40">
        <v>32.790999999999997</v>
      </c>
      <c r="MX21" s="40">
        <v>2.0510000000000002</v>
      </c>
      <c r="MY21" s="40">
        <v>0.13</v>
      </c>
      <c r="MZ21" s="40">
        <v>1.8660000000000001</v>
      </c>
      <c r="NA21" s="40">
        <v>1.4999999999999999E-2</v>
      </c>
      <c r="NB21" s="40">
        <v>68.600999999999999</v>
      </c>
      <c r="NC21" s="40">
        <v>58.265000000000001</v>
      </c>
      <c r="ND21" s="40">
        <v>1.236</v>
      </c>
      <c r="NE21" s="41">
        <v>9.1980000000000004</v>
      </c>
    </row>
    <row r="22" spans="2:369" x14ac:dyDescent="0.25">
      <c r="B22" s="39" t="s">
        <v>394</v>
      </c>
      <c r="C22" s="40">
        <v>22.074000000000002</v>
      </c>
      <c r="D22" s="40">
        <v>26.923999999999999</v>
      </c>
      <c r="E22" s="40">
        <v>32.533000000000001</v>
      </c>
      <c r="F22" s="40">
        <v>32.533000000000001</v>
      </c>
      <c r="G22" s="40">
        <v>26.207000000000001</v>
      </c>
      <c r="H22" s="40">
        <v>14.505000000000001</v>
      </c>
      <c r="I22" s="40">
        <v>34.228999999999999</v>
      </c>
      <c r="J22" s="40">
        <v>145.99299999999999</v>
      </c>
      <c r="K22" s="40">
        <v>146.631</v>
      </c>
      <c r="L22" s="40">
        <v>26.26</v>
      </c>
      <c r="M22" s="40">
        <v>35.351999999999997</v>
      </c>
      <c r="N22" s="40">
        <v>26.16</v>
      </c>
      <c r="O22" s="40">
        <v>23.533000000000001</v>
      </c>
      <c r="P22" s="40">
        <v>23.533000000000001</v>
      </c>
      <c r="Q22" s="40">
        <v>2.88</v>
      </c>
      <c r="R22" s="40">
        <v>3.3</v>
      </c>
      <c r="S22" s="40">
        <v>5.24</v>
      </c>
      <c r="T22" s="40">
        <v>5.2</v>
      </c>
      <c r="U22" s="40">
        <v>-12.685</v>
      </c>
      <c r="V22" s="40">
        <v>-7.8029999999999999</v>
      </c>
      <c r="W22" s="40">
        <v>4.2000000000000003E-2</v>
      </c>
      <c r="X22" s="40">
        <v>1167.5730000000001</v>
      </c>
      <c r="Y22" s="40">
        <v>1.8160000000000001</v>
      </c>
      <c r="Z22" s="40">
        <v>1.79</v>
      </c>
      <c r="AA22" s="40">
        <v>1.083</v>
      </c>
      <c r="AB22" s="40">
        <v>1.083</v>
      </c>
      <c r="AC22" s="40">
        <v>1.01</v>
      </c>
      <c r="AD22" s="40">
        <v>1.01</v>
      </c>
      <c r="AE22" s="40">
        <v>23.242000000000001</v>
      </c>
      <c r="AF22" s="40">
        <v>27.242000000000001</v>
      </c>
      <c r="AG22" s="40">
        <v>0.156</v>
      </c>
      <c r="AH22" s="40">
        <v>-79.956999999999994</v>
      </c>
      <c r="AI22" s="40">
        <v>3.5790000000000002</v>
      </c>
      <c r="AJ22" s="40">
        <v>3.08</v>
      </c>
      <c r="AK22" s="40">
        <v>54.094000000000001</v>
      </c>
      <c r="AL22" s="40">
        <v>1.81</v>
      </c>
      <c r="AM22" s="40">
        <v>-0.128</v>
      </c>
      <c r="AN22" s="40">
        <v>-0.19400000000000001</v>
      </c>
      <c r="AO22" s="40">
        <v>-0.24399999999999999</v>
      </c>
      <c r="AP22" s="40">
        <v>-0.23499999999999999</v>
      </c>
      <c r="AQ22" s="40">
        <v>-0.73399999999999999</v>
      </c>
      <c r="AR22" s="40">
        <v>13.204000000000001</v>
      </c>
      <c r="AS22" s="40">
        <v>-0.20599999999999999</v>
      </c>
      <c r="AT22" s="40">
        <v>28.268999999999998</v>
      </c>
      <c r="AU22" s="40">
        <v>0.126</v>
      </c>
      <c r="AV22" s="40">
        <v>-7.3999999999999996E-2</v>
      </c>
      <c r="AW22" s="40">
        <v>-0.20799999999999999</v>
      </c>
      <c r="AX22" s="40">
        <v>2.1999999999999999E-2</v>
      </c>
      <c r="AY22" s="40">
        <v>1.8540000000000001</v>
      </c>
      <c r="AZ22" s="40">
        <v>-12.598000000000001</v>
      </c>
      <c r="BA22" s="40">
        <v>1.9390000000000001</v>
      </c>
      <c r="BB22" s="40">
        <v>-5.5E-2</v>
      </c>
      <c r="BC22" s="40">
        <v>7.266</v>
      </c>
      <c r="BD22" s="40">
        <v>68.808000000000007</v>
      </c>
      <c r="BE22" s="40">
        <v>436.93299999999999</v>
      </c>
      <c r="BF22" s="40">
        <v>-0.73399999999999999</v>
      </c>
      <c r="BG22" s="40">
        <v>1.73</v>
      </c>
      <c r="BH22" s="40">
        <v>2.3530000000000002</v>
      </c>
      <c r="BI22" s="40">
        <v>11.474</v>
      </c>
      <c r="BJ22" s="40">
        <v>14.941000000000001</v>
      </c>
      <c r="BK22" s="40">
        <v>190.87799999999999</v>
      </c>
      <c r="BL22" s="40">
        <v>-8.5000000000000006E-2</v>
      </c>
      <c r="BM22" s="40">
        <v>52.052999999999997</v>
      </c>
      <c r="BN22" s="40">
        <v>1.9610000000000001</v>
      </c>
      <c r="BO22" s="40">
        <v>-1.2999999999999999E-2</v>
      </c>
      <c r="BP22" s="40">
        <v>-0.13300000000000001</v>
      </c>
      <c r="BQ22" s="40">
        <v>81.349000000000004</v>
      </c>
      <c r="BR22" s="40">
        <v>1.9</v>
      </c>
      <c r="BS22" s="40">
        <v>-0.10299999999999999</v>
      </c>
      <c r="BT22" s="40">
        <v>-67.733000000000004</v>
      </c>
      <c r="BU22" s="40">
        <v>-7.0339999999999998</v>
      </c>
      <c r="BV22" s="40">
        <v>436.58300000000003</v>
      </c>
      <c r="BW22" s="40">
        <v>70.076999999999998</v>
      </c>
      <c r="BX22" s="40">
        <v>9.0779999999999994</v>
      </c>
      <c r="BY22" s="40">
        <v>538.86300000000006</v>
      </c>
      <c r="BZ22" s="40">
        <v>15.113</v>
      </c>
      <c r="CA22" s="40">
        <v>357.60199999999998</v>
      </c>
      <c r="CB22" s="40">
        <v>-8.8539999999999992</v>
      </c>
      <c r="CC22" s="40">
        <v>-20.434999999999999</v>
      </c>
      <c r="CD22" s="40">
        <v>-11.279</v>
      </c>
      <c r="CE22" s="40">
        <v>-19.7</v>
      </c>
      <c r="CF22" s="40">
        <v>75.295000000000002</v>
      </c>
      <c r="CG22" s="40">
        <v>75.295000000000002</v>
      </c>
      <c r="CH22" s="40">
        <v>79.352000000000004</v>
      </c>
      <c r="CI22" s="40">
        <v>291.495</v>
      </c>
      <c r="CJ22" s="40">
        <v>75.295000000000002</v>
      </c>
      <c r="CK22" s="40">
        <v>61.039000000000001</v>
      </c>
      <c r="CL22" s="40">
        <v>506.99200000000002</v>
      </c>
      <c r="CM22" s="40">
        <v>461.99200000000002</v>
      </c>
      <c r="CN22" s="40">
        <v>15.773</v>
      </c>
      <c r="CO22" s="40">
        <v>-9.1449999999999996</v>
      </c>
      <c r="CP22" s="40">
        <v>361.51900000000001</v>
      </c>
      <c r="CQ22" s="40">
        <v>6.2450000000000001</v>
      </c>
      <c r="CR22" s="40">
        <v>404.16500000000002</v>
      </c>
      <c r="CS22" s="40">
        <v>0.56799999999999995</v>
      </c>
      <c r="CT22" s="40">
        <v>8.0719999999999992</v>
      </c>
      <c r="CU22" s="40">
        <v>624.60400000000004</v>
      </c>
      <c r="CV22" s="40">
        <v>19.001999999999999</v>
      </c>
      <c r="CW22" s="40">
        <v>608.45500000000004</v>
      </c>
      <c r="CX22" s="40">
        <v>-0.13300000000000001</v>
      </c>
      <c r="CY22" s="40">
        <v>1.5780000000000001</v>
      </c>
      <c r="CZ22" s="40">
        <v>2E-3</v>
      </c>
      <c r="DA22" s="40">
        <v>1.7</v>
      </c>
      <c r="DB22" s="40">
        <v>2.0950000000000002</v>
      </c>
      <c r="DC22" s="40">
        <v>5.19</v>
      </c>
      <c r="DD22" s="40">
        <v>4.4000000000000004</v>
      </c>
      <c r="DE22" s="40">
        <v>1.861</v>
      </c>
      <c r="DF22" s="40">
        <v>1E-3</v>
      </c>
      <c r="DG22" s="40">
        <v>4.4000000000000004</v>
      </c>
      <c r="DH22" s="40">
        <v>5.09</v>
      </c>
      <c r="DI22" s="40">
        <v>37.637</v>
      </c>
      <c r="DJ22" s="40">
        <v>36.911999999999999</v>
      </c>
      <c r="DK22" s="40">
        <v>369.11700000000002</v>
      </c>
      <c r="DL22" s="40">
        <v>205.97499999999999</v>
      </c>
      <c r="DM22" s="40">
        <v>37.661000000000001</v>
      </c>
      <c r="DN22" s="40">
        <v>610.91899999999998</v>
      </c>
      <c r="DO22" s="40">
        <v>-11</v>
      </c>
      <c r="DP22" s="40">
        <v>364.48</v>
      </c>
      <c r="DQ22" s="40">
        <v>346.05799999999999</v>
      </c>
      <c r="DR22" s="40">
        <v>590</v>
      </c>
      <c r="DS22" s="40">
        <v>632.23699999999997</v>
      </c>
      <c r="DT22" s="40">
        <v>624.77800000000002</v>
      </c>
      <c r="DU22" s="40">
        <v>608.41600000000005</v>
      </c>
      <c r="DV22" s="40">
        <v>663.59699999999998</v>
      </c>
      <c r="DW22" s="40">
        <v>9.1349999999999998</v>
      </c>
      <c r="DX22" s="40">
        <v>5.5789999999999997</v>
      </c>
      <c r="DY22" s="40">
        <v>18.323</v>
      </c>
      <c r="DZ22" s="40">
        <v>0.94599999999999995</v>
      </c>
      <c r="EA22" s="40">
        <v>679.59699999999998</v>
      </c>
      <c r="EB22" s="40">
        <v>25.268999999999998</v>
      </c>
      <c r="EC22" s="40">
        <v>20.193000000000001</v>
      </c>
      <c r="ED22" s="40">
        <v>8.5050000000000008</v>
      </c>
      <c r="EE22" s="40">
        <v>-53.36</v>
      </c>
      <c r="EF22" s="40">
        <v>-4.4720000000000004</v>
      </c>
      <c r="EG22" s="40">
        <v>9.8520000000000003</v>
      </c>
      <c r="EH22" s="40">
        <v>7.4640000000000004</v>
      </c>
      <c r="EI22" s="40">
        <v>7.0990000000000002</v>
      </c>
      <c r="EJ22" s="40">
        <v>-106.721</v>
      </c>
      <c r="EK22" s="40">
        <v>5.0069999999999997</v>
      </c>
      <c r="EL22" s="40">
        <v>25.213999999999999</v>
      </c>
      <c r="EM22" s="40">
        <v>-8.0990000000000002</v>
      </c>
      <c r="EN22" s="40">
        <v>383.12799999999999</v>
      </c>
      <c r="EO22" s="40">
        <v>2.8</v>
      </c>
      <c r="EP22" s="40">
        <v>571.89400000000001</v>
      </c>
      <c r="EQ22" s="40">
        <v>614.63400000000001</v>
      </c>
      <c r="ER22" s="40">
        <v>5.4950000000000001</v>
      </c>
      <c r="ES22" s="40">
        <v>599.58699999999999</v>
      </c>
      <c r="ET22" s="40">
        <v>20.434999999999999</v>
      </c>
      <c r="EU22" s="40">
        <v>630.05999999999995</v>
      </c>
      <c r="EV22" s="40">
        <v>630.05999999999995</v>
      </c>
      <c r="EW22" s="40">
        <v>8.032</v>
      </c>
      <c r="EX22" s="40">
        <v>-8.2759999999999998</v>
      </c>
      <c r="EY22" s="40">
        <v>524.68600000000004</v>
      </c>
      <c r="EZ22" s="40">
        <v>-8.4380000000000006</v>
      </c>
      <c r="FA22" s="40">
        <v>475.41199999999998</v>
      </c>
      <c r="FB22" s="40">
        <v>631.39400000000001</v>
      </c>
      <c r="FC22" s="40">
        <v>-16.074000000000002</v>
      </c>
      <c r="FD22" s="40">
        <v>-114.721</v>
      </c>
      <c r="FE22" s="40">
        <v>9761.0139999999992</v>
      </c>
      <c r="FF22" s="40">
        <v>85.715000000000003</v>
      </c>
      <c r="FG22" s="40">
        <v>12.871</v>
      </c>
      <c r="FH22" s="40">
        <v>705.15499999999997</v>
      </c>
      <c r="FI22" s="40">
        <v>15.25</v>
      </c>
      <c r="FJ22" s="40">
        <v>11.938000000000001</v>
      </c>
      <c r="FK22" s="40">
        <v>15.005000000000001</v>
      </c>
      <c r="FL22" s="40">
        <v>3.887</v>
      </c>
      <c r="FM22" s="40">
        <v>-6.38</v>
      </c>
      <c r="FN22" s="40">
        <v>60.911999999999999</v>
      </c>
      <c r="FO22" s="40">
        <v>5.6970000000000001</v>
      </c>
      <c r="FP22" s="40">
        <v>2.887</v>
      </c>
      <c r="FQ22" s="40">
        <v>57.396999999999998</v>
      </c>
      <c r="FR22" s="40">
        <v>4.5</v>
      </c>
      <c r="FS22" s="40">
        <v>2.1000000000000001E-2</v>
      </c>
      <c r="FT22" s="40">
        <v>-0.126</v>
      </c>
      <c r="FU22" s="40">
        <v>1.9</v>
      </c>
      <c r="FV22" s="40">
        <v>1.9730000000000001</v>
      </c>
      <c r="FW22" s="40">
        <v>0.96599999999999997</v>
      </c>
      <c r="FX22" s="40">
        <v>-11</v>
      </c>
      <c r="FY22" s="40">
        <v>1.95</v>
      </c>
      <c r="FZ22" s="40">
        <v>-0.157</v>
      </c>
      <c r="GA22" s="40">
        <v>2.1560000000000001</v>
      </c>
      <c r="GB22" s="40">
        <v>-3.254</v>
      </c>
      <c r="GC22" s="40">
        <v>22.396999999999998</v>
      </c>
      <c r="GD22" s="40">
        <v>52.350999999999999</v>
      </c>
      <c r="GE22" s="40">
        <v>0.155</v>
      </c>
      <c r="GF22" s="40">
        <v>445.33</v>
      </c>
      <c r="GG22" s="40">
        <v>57.473999999999997</v>
      </c>
      <c r="GH22" s="40">
        <v>444.93</v>
      </c>
      <c r="GI22" s="40">
        <v>2.7210000000000001</v>
      </c>
      <c r="GJ22" s="40">
        <v>22.396999999999998</v>
      </c>
      <c r="GK22" s="40">
        <v>5.5960000000000001</v>
      </c>
      <c r="GL22" s="40">
        <v>-2.8740000000000001</v>
      </c>
      <c r="GM22" s="40">
        <v>-8.0000000000000002E-3</v>
      </c>
      <c r="GN22" s="40">
        <v>1.552</v>
      </c>
      <c r="GO22" s="40">
        <v>335.59899999999999</v>
      </c>
      <c r="GP22" s="40">
        <v>4.5</v>
      </c>
      <c r="GQ22" s="40">
        <v>0.214</v>
      </c>
      <c r="GR22" s="40">
        <v>628.54600000000005</v>
      </c>
      <c r="GS22" s="40">
        <v>26.344000000000001</v>
      </c>
      <c r="GT22" s="40">
        <v>2.1000000000000001E-2</v>
      </c>
      <c r="GU22" s="40">
        <v>0.14699999999999999</v>
      </c>
      <c r="GV22" s="40">
        <v>-114.721</v>
      </c>
      <c r="GW22" s="40">
        <v>0.36</v>
      </c>
      <c r="GX22" s="40">
        <v>13.765000000000001</v>
      </c>
      <c r="GY22" s="40">
        <v>28.283999999999999</v>
      </c>
      <c r="GZ22" s="40">
        <v>0.20699999999999999</v>
      </c>
      <c r="HA22" s="40">
        <v>0.29699999999999999</v>
      </c>
      <c r="HB22" s="40">
        <v>17.792999999999999</v>
      </c>
      <c r="HC22" s="40">
        <v>0.14000000000000001</v>
      </c>
      <c r="HD22" s="40">
        <v>0.14000000000000001</v>
      </c>
      <c r="HE22" s="40">
        <v>2.1539999999999999</v>
      </c>
      <c r="HF22" s="40">
        <v>2.1999999999999999E-2</v>
      </c>
      <c r="HG22" s="40">
        <v>-0.108</v>
      </c>
      <c r="HH22" s="40">
        <v>-9.8000000000000004E-2</v>
      </c>
      <c r="HI22" s="40">
        <v>-8.0000000000000002E-3</v>
      </c>
      <c r="HJ22" s="40">
        <v>2.0350000000000001</v>
      </c>
      <c r="HK22" s="40">
        <v>-4.3999999999999997E-2</v>
      </c>
      <c r="HL22" s="40">
        <v>7.5999999999999998E-2</v>
      </c>
      <c r="HM22" s="40">
        <v>26.527999999999999</v>
      </c>
      <c r="HN22" s="40">
        <v>26.670999999999999</v>
      </c>
      <c r="HO22" s="40">
        <v>629.13599999999997</v>
      </c>
      <c r="HP22" s="40">
        <v>1059.9069999999999</v>
      </c>
      <c r="HQ22" s="40">
        <v>1093.6369999999999</v>
      </c>
      <c r="HR22" s="40">
        <v>596.51800000000003</v>
      </c>
      <c r="HS22" s="40">
        <v>598.51800000000003</v>
      </c>
      <c r="HT22" s="40">
        <v>653.65700000000004</v>
      </c>
      <c r="HU22" s="40">
        <v>650.58000000000004</v>
      </c>
      <c r="HV22" s="40">
        <v>619.59699999999998</v>
      </c>
      <c r="HW22" s="40">
        <v>-11.180999999999999</v>
      </c>
      <c r="HX22" s="40">
        <v>0.78700000000000003</v>
      </c>
      <c r="HY22" s="40">
        <v>-83.956999999999994</v>
      </c>
      <c r="HZ22" s="40">
        <v>579.41700000000003</v>
      </c>
      <c r="IA22" s="40">
        <v>587.24300000000005</v>
      </c>
      <c r="IB22" s="40">
        <v>7.1280000000000001</v>
      </c>
      <c r="IC22" s="40">
        <v>7.8090000000000002</v>
      </c>
      <c r="ID22" s="40">
        <v>102.651</v>
      </c>
      <c r="IE22" s="40">
        <v>610.91899999999998</v>
      </c>
      <c r="IF22" s="40">
        <v>113.498</v>
      </c>
      <c r="IG22" s="40">
        <v>0.17899999999999999</v>
      </c>
      <c r="IH22" s="40">
        <v>422.90699999999998</v>
      </c>
      <c r="II22" s="40">
        <v>-0.36199999999999999</v>
      </c>
      <c r="IJ22" s="40">
        <v>364.48</v>
      </c>
      <c r="IK22" s="40">
        <v>17.274999999999999</v>
      </c>
      <c r="IL22" s="40">
        <v>376.2</v>
      </c>
      <c r="IM22" s="40">
        <v>364.48</v>
      </c>
      <c r="IN22" s="40">
        <v>-41.978999999999999</v>
      </c>
      <c r="IO22" s="40">
        <v>-39.978999999999999</v>
      </c>
      <c r="IP22" s="40">
        <v>369.846</v>
      </c>
      <c r="IQ22" s="40">
        <v>-1.8049999999999999</v>
      </c>
      <c r="IR22" s="40">
        <v>383.49</v>
      </c>
      <c r="IS22" s="40">
        <v>16.254999999999999</v>
      </c>
      <c r="IT22" s="40">
        <v>19.456</v>
      </c>
      <c r="IU22" s="40">
        <v>-11.118</v>
      </c>
      <c r="IV22" s="40">
        <v>-11.118</v>
      </c>
      <c r="IW22" s="40">
        <v>361.51900000000001</v>
      </c>
      <c r="IX22" s="40">
        <v>351.72899999999998</v>
      </c>
      <c r="IY22" s="40">
        <v>-1.214</v>
      </c>
      <c r="IZ22" s="40">
        <v>-32.54</v>
      </c>
      <c r="JA22" s="40">
        <v>0.59399999999999997</v>
      </c>
      <c r="JB22" s="40">
        <v>2.774</v>
      </c>
      <c r="JC22" s="40">
        <v>18.268999999999998</v>
      </c>
      <c r="JD22" s="40">
        <v>16.856999999999999</v>
      </c>
      <c r="JE22" s="40">
        <v>-5.0759999999999996</v>
      </c>
      <c r="JF22" s="40">
        <v>208.49100000000001</v>
      </c>
      <c r="JG22" s="40">
        <v>621.21100000000001</v>
      </c>
      <c r="JH22" s="40">
        <v>620.98599999999999</v>
      </c>
      <c r="JI22" s="40">
        <v>609.13900000000001</v>
      </c>
      <c r="JJ22" s="40">
        <v>568.274</v>
      </c>
      <c r="JK22" s="40">
        <v>572.63400000000001</v>
      </c>
      <c r="JL22" s="40">
        <v>578.322</v>
      </c>
      <c r="JM22" s="40">
        <v>3.3740000000000001</v>
      </c>
      <c r="JN22" s="40">
        <v>18.193000000000001</v>
      </c>
      <c r="JO22" s="40">
        <v>619.83699999999999</v>
      </c>
      <c r="JP22" s="40">
        <v>18.242000000000001</v>
      </c>
      <c r="JQ22" s="40">
        <v>18.242000000000001</v>
      </c>
      <c r="JR22" s="40">
        <v>608.68899999999996</v>
      </c>
      <c r="JS22" s="40">
        <v>2171.4540000000002</v>
      </c>
      <c r="JT22" s="40">
        <v>1545.1980000000001</v>
      </c>
      <c r="JU22" s="40">
        <v>675.88</v>
      </c>
      <c r="JV22" s="40">
        <v>679.67</v>
      </c>
      <c r="JW22" s="40">
        <v>26.113</v>
      </c>
      <c r="JX22" s="40">
        <v>49.764000000000003</v>
      </c>
      <c r="JY22" s="40">
        <v>21.113</v>
      </c>
      <c r="JZ22" s="40">
        <v>0.437</v>
      </c>
      <c r="KA22" s="40">
        <v>52.311</v>
      </c>
      <c r="KB22" s="40">
        <v>-45.651000000000003</v>
      </c>
      <c r="KC22" s="40">
        <v>17.59</v>
      </c>
      <c r="KD22" s="40">
        <v>179.37200000000001</v>
      </c>
      <c r="KE22" s="40">
        <v>18.242000000000001</v>
      </c>
      <c r="KF22" s="40">
        <v>-219.63300000000001</v>
      </c>
      <c r="KG22" s="40">
        <v>68.537999999999997</v>
      </c>
      <c r="KH22" s="40">
        <v>50.423999999999999</v>
      </c>
      <c r="KI22" s="40">
        <v>-0.56499999999999995</v>
      </c>
      <c r="KJ22" s="40">
        <v>-0.58199999999999996</v>
      </c>
      <c r="KK22" s="40">
        <v>335.69900000000001</v>
      </c>
      <c r="KL22" s="40">
        <v>240.98099999999999</v>
      </c>
      <c r="KM22" s="40">
        <v>353.59300000000002</v>
      </c>
      <c r="KN22" s="40">
        <v>509.58</v>
      </c>
      <c r="KO22" s="40">
        <v>794.572</v>
      </c>
      <c r="KP22" s="40">
        <v>1427.2239999999999</v>
      </c>
      <c r="KQ22" s="40">
        <v>51.484000000000002</v>
      </c>
      <c r="KR22" s="40">
        <v>53.156999999999996</v>
      </c>
      <c r="KS22" s="40">
        <v>-8.3960000000000008</v>
      </c>
      <c r="KT22" s="40">
        <v>-10.111000000000001</v>
      </c>
      <c r="KU22" s="40">
        <v>-10.111000000000001</v>
      </c>
      <c r="KV22" s="40">
        <v>374.76799999999997</v>
      </c>
      <c r="KW22" s="40">
        <v>-8.3960000000000008</v>
      </c>
      <c r="KX22" s="40">
        <v>-7.415</v>
      </c>
      <c r="KY22" s="40">
        <v>17.905999999999999</v>
      </c>
      <c r="KZ22" s="40">
        <v>14.411</v>
      </c>
      <c r="LA22" s="40">
        <v>346.05799999999999</v>
      </c>
      <c r="LB22" s="40">
        <v>361.26100000000002</v>
      </c>
      <c r="LC22" s="40">
        <v>5.2759999999999998</v>
      </c>
      <c r="LD22" s="40">
        <v>-5.7919999999999998</v>
      </c>
      <c r="LE22" s="40">
        <v>-26.074999999999999</v>
      </c>
      <c r="LF22" s="40">
        <v>82.085999999999999</v>
      </c>
      <c r="LG22" s="40">
        <v>15.005000000000001</v>
      </c>
      <c r="LH22" s="40">
        <v>8.3339999999999996</v>
      </c>
      <c r="LI22" s="40">
        <v>17.768999999999998</v>
      </c>
      <c r="LJ22" s="40">
        <v>15.03</v>
      </c>
      <c r="LK22" s="40">
        <v>16.155000000000001</v>
      </c>
      <c r="LL22" s="40">
        <v>571.89400000000001</v>
      </c>
      <c r="LM22" s="40">
        <v>7.0000000000000007E-2</v>
      </c>
      <c r="LN22" s="40">
        <v>81.349000000000004</v>
      </c>
      <c r="LO22" s="40">
        <v>3.2839999999999998</v>
      </c>
      <c r="LP22" s="40">
        <v>3.2839999999999998</v>
      </c>
      <c r="LQ22" s="40">
        <v>20.588000000000001</v>
      </c>
      <c r="LR22" s="40">
        <v>-178.28399999999999</v>
      </c>
      <c r="LS22" s="40">
        <v>-4.4720000000000004</v>
      </c>
      <c r="LT22" s="40">
        <v>18.905999999999999</v>
      </c>
      <c r="LU22" s="40">
        <v>2.6619999999999999</v>
      </c>
      <c r="LV22" s="40">
        <v>6.165</v>
      </c>
      <c r="LW22" s="40">
        <v>3.294</v>
      </c>
      <c r="LX22" s="40">
        <v>8.3089999999999993</v>
      </c>
      <c r="LY22" s="40">
        <v>3.0169999999999999</v>
      </c>
      <c r="LZ22" s="40">
        <v>1</v>
      </c>
      <c r="MA22" s="40">
        <v>335.495</v>
      </c>
      <c r="MB22" s="40">
        <v>55.33</v>
      </c>
      <c r="MC22" s="40">
        <v>0.84699999999999998</v>
      </c>
      <c r="MD22" s="40">
        <v>448.637</v>
      </c>
      <c r="ME22" s="40">
        <v>79.861999999999995</v>
      </c>
      <c r="MF22" s="40">
        <v>82.085999999999999</v>
      </c>
      <c r="MG22" s="40">
        <v>4.9740000000000002</v>
      </c>
      <c r="MH22" s="40">
        <v>-14.355</v>
      </c>
      <c r="MI22" s="40">
        <v>80.947000000000003</v>
      </c>
      <c r="MJ22" s="40">
        <v>2.3879999999999999</v>
      </c>
      <c r="MK22" s="40">
        <v>64.376000000000005</v>
      </c>
      <c r="ML22" s="40">
        <v>67.460999999999999</v>
      </c>
      <c r="MM22" s="40">
        <v>67.251999999999995</v>
      </c>
      <c r="MN22" s="40">
        <v>582.63400000000001</v>
      </c>
      <c r="MO22" s="40">
        <v>642.09100000000001</v>
      </c>
      <c r="MP22" s="40">
        <v>24.021999999999998</v>
      </c>
      <c r="MQ22" s="40">
        <v>-1.571</v>
      </c>
      <c r="MR22" s="40">
        <v>15.847</v>
      </c>
      <c r="MS22" s="40">
        <v>65.843000000000004</v>
      </c>
      <c r="MT22" s="40">
        <v>32.825000000000003</v>
      </c>
      <c r="MU22" s="40">
        <v>0.09</v>
      </c>
      <c r="MV22" s="40">
        <v>1.92</v>
      </c>
      <c r="MW22" s="40">
        <v>32.54</v>
      </c>
      <c r="MX22" s="40">
        <v>2.0310000000000001</v>
      </c>
      <c r="MY22" s="40">
        <v>0.13</v>
      </c>
      <c r="MZ22" s="40">
        <v>1.859</v>
      </c>
      <c r="NA22" s="40">
        <v>1.4999999999999999E-2</v>
      </c>
      <c r="NB22" s="40">
        <v>69.555000000000007</v>
      </c>
      <c r="NC22" s="40">
        <v>59.167000000000002</v>
      </c>
      <c r="ND22" s="40">
        <v>1.3140000000000001</v>
      </c>
      <c r="NE22" s="41">
        <v>8.7829999999999995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25.276</v>
      </c>
      <c r="D24" s="27">
        <v>28.602</v>
      </c>
      <c r="E24" s="27">
        <v>53.817999999999998</v>
      </c>
      <c r="F24" s="27">
        <v>53.817999999999998</v>
      </c>
      <c r="G24" s="27">
        <v>26.753</v>
      </c>
      <c r="H24" s="27">
        <v>17.738</v>
      </c>
      <c r="I24" s="27">
        <v>39.11</v>
      </c>
      <c r="J24" s="27">
        <v>202.53399999999999</v>
      </c>
      <c r="K24" s="27">
        <v>204.53299999999999</v>
      </c>
      <c r="L24" s="27">
        <v>26.048999999999999</v>
      </c>
      <c r="M24" s="27">
        <v>34.938000000000002</v>
      </c>
      <c r="N24" s="27">
        <v>26.559000000000001</v>
      </c>
      <c r="O24" s="27">
        <v>22.72</v>
      </c>
      <c r="P24" s="27">
        <v>22.72</v>
      </c>
      <c r="Q24" s="27">
        <v>2.06</v>
      </c>
      <c r="R24" s="27">
        <v>2.2040000000000002</v>
      </c>
      <c r="S24" s="27">
        <v>2.3719999999999999</v>
      </c>
      <c r="T24" s="27">
        <v>2.5939999999999999</v>
      </c>
      <c r="U24" s="27">
        <v>-9.3960000000000008</v>
      </c>
      <c r="V24" s="27">
        <v>-5.6980000000000004</v>
      </c>
      <c r="W24" s="27">
        <v>-8.5999999999999993E-2</v>
      </c>
      <c r="X24" s="27">
        <v>1162.528</v>
      </c>
      <c r="Y24" s="27">
        <v>1.8049999999999999</v>
      </c>
      <c r="Z24" s="27">
        <v>1.716</v>
      </c>
      <c r="AA24" s="27">
        <v>1.0569999999999999</v>
      </c>
      <c r="AB24" s="27">
        <v>1.0569999999999999</v>
      </c>
      <c r="AC24" s="27">
        <v>0.998</v>
      </c>
      <c r="AD24" s="27">
        <v>0.998</v>
      </c>
      <c r="AE24" s="27">
        <v>27.222999999999999</v>
      </c>
      <c r="AF24" s="27">
        <v>31.222999999999999</v>
      </c>
      <c r="AG24" s="27">
        <v>0.2</v>
      </c>
      <c r="AH24" s="27">
        <v>-31.091999999999999</v>
      </c>
      <c r="AI24" s="27">
        <v>3.5960000000000001</v>
      </c>
      <c r="AJ24" s="27">
        <v>3.0059999999999998</v>
      </c>
      <c r="AK24" s="27">
        <v>56.04</v>
      </c>
      <c r="AL24" s="27">
        <v>1.736</v>
      </c>
      <c r="AM24" s="27">
        <v>-0.13300000000000001</v>
      </c>
      <c r="AN24" s="27">
        <v>5.0000000000000001E-3</v>
      </c>
      <c r="AO24" s="27">
        <v>-0.106</v>
      </c>
      <c r="AP24" s="27">
        <v>-0.104</v>
      </c>
      <c r="AQ24" s="27">
        <v>-1.9</v>
      </c>
      <c r="AR24" s="27">
        <v>18.13</v>
      </c>
      <c r="AS24" s="27">
        <v>-0.23400000000000001</v>
      </c>
      <c r="AT24" s="27">
        <v>28.978999999999999</v>
      </c>
      <c r="AU24" s="27">
        <v>0.13400000000000001</v>
      </c>
      <c r="AV24" s="27">
        <v>-0.10199999999999999</v>
      </c>
      <c r="AW24" s="27">
        <v>-6.0000000000000001E-3</v>
      </c>
      <c r="AX24" s="27">
        <v>0.11</v>
      </c>
      <c r="AY24" s="27">
        <v>1.946</v>
      </c>
      <c r="AZ24" s="27">
        <v>-9.35</v>
      </c>
      <c r="BA24" s="27">
        <v>2.028</v>
      </c>
      <c r="BB24" s="27">
        <v>-0.23400000000000001</v>
      </c>
      <c r="BC24" s="27">
        <v>10.441000000000001</v>
      </c>
      <c r="BD24" s="27">
        <v>70.873999999999995</v>
      </c>
      <c r="BE24" s="27">
        <v>450.04700000000003</v>
      </c>
      <c r="BF24" s="27">
        <v>-1.9</v>
      </c>
      <c r="BG24" s="27">
        <v>4.5170000000000003</v>
      </c>
      <c r="BH24" s="27">
        <v>2.4</v>
      </c>
      <c r="BI24" s="27">
        <v>12.15</v>
      </c>
      <c r="BJ24" s="27">
        <v>15.24</v>
      </c>
      <c r="BK24" s="27">
        <v>193.994</v>
      </c>
      <c r="BL24" s="27">
        <v>-0.26400000000000001</v>
      </c>
      <c r="BM24" s="27">
        <v>56.093000000000004</v>
      </c>
      <c r="BN24" s="27">
        <v>2.1379999999999999</v>
      </c>
      <c r="BO24" s="27">
        <v>-8.3000000000000004E-2</v>
      </c>
      <c r="BP24" s="27">
        <v>-0.13800000000000001</v>
      </c>
      <c r="BQ24" s="27">
        <v>80.141999999999996</v>
      </c>
      <c r="BR24" s="27">
        <v>1.7849999999999999</v>
      </c>
      <c r="BS24" s="27">
        <v>-6.2E-2</v>
      </c>
      <c r="BT24" s="27">
        <v>-34.228000000000002</v>
      </c>
      <c r="BU24" s="27">
        <v>-0.97399999999999998</v>
      </c>
      <c r="BV24" s="27">
        <v>449.697</v>
      </c>
      <c r="BW24" s="27">
        <v>69.828000000000003</v>
      </c>
      <c r="BX24" s="27">
        <v>11.7</v>
      </c>
      <c r="BY24" s="27">
        <v>577.22799999999995</v>
      </c>
      <c r="BZ24" s="27">
        <v>22.827000000000002</v>
      </c>
      <c r="CA24" s="27">
        <v>376.827</v>
      </c>
      <c r="CB24" s="27">
        <v>-6.8739999999999997</v>
      </c>
      <c r="CC24" s="27">
        <v>-21.638000000000002</v>
      </c>
      <c r="CD24" s="27">
        <v>-8.7550000000000008</v>
      </c>
      <c r="CE24" s="27">
        <v>-21.638000000000002</v>
      </c>
      <c r="CF24" s="27">
        <v>79.968999999999994</v>
      </c>
      <c r="CG24" s="27">
        <v>79.968999999999994</v>
      </c>
      <c r="CH24" s="27">
        <v>81.242999999999995</v>
      </c>
      <c r="CI24" s="27">
        <v>363.327</v>
      </c>
      <c r="CJ24" s="27">
        <v>79.968999999999994</v>
      </c>
      <c r="CK24" s="27">
        <v>71.018000000000001</v>
      </c>
      <c r="CL24" s="27">
        <v>540.08100000000002</v>
      </c>
      <c r="CM24" s="27">
        <v>495.08100000000002</v>
      </c>
      <c r="CN24" s="27">
        <v>15.618</v>
      </c>
      <c r="CO24" s="27">
        <v>-8.4610000000000003</v>
      </c>
      <c r="CP24" s="27">
        <v>377.28100000000001</v>
      </c>
      <c r="CQ24" s="27">
        <v>15.5</v>
      </c>
      <c r="CR24" s="27">
        <v>428.30700000000002</v>
      </c>
      <c r="CS24" s="27">
        <v>13.25</v>
      </c>
      <c r="CT24" s="27">
        <v>11.167</v>
      </c>
      <c r="CU24" s="27">
        <v>655.39599999999996</v>
      </c>
      <c r="CV24" s="27">
        <v>23.641999999999999</v>
      </c>
      <c r="CW24" s="27">
        <v>641.27099999999996</v>
      </c>
      <c r="CX24" s="27">
        <v>-0.13800000000000001</v>
      </c>
      <c r="CY24" s="27">
        <v>1.665</v>
      </c>
      <c r="CZ24" s="27">
        <v>-0.13300000000000001</v>
      </c>
      <c r="DA24" s="27">
        <v>1.6259999999999999</v>
      </c>
      <c r="DB24" s="27">
        <v>2.15</v>
      </c>
      <c r="DC24" s="27">
        <v>2.4500000000000002</v>
      </c>
      <c r="DD24" s="27">
        <v>2.0659999999999998</v>
      </c>
      <c r="DE24" s="27">
        <v>2.0379999999999998</v>
      </c>
      <c r="DF24" s="27">
        <v>-0.12</v>
      </c>
      <c r="DG24" s="27">
        <v>2.0979999999999999</v>
      </c>
      <c r="DH24" s="27">
        <v>2.35</v>
      </c>
      <c r="DI24" s="27">
        <v>39.253</v>
      </c>
      <c r="DJ24" s="27">
        <v>38.604999999999997</v>
      </c>
      <c r="DK24" s="27">
        <v>386.04899999999998</v>
      </c>
      <c r="DL24" s="27">
        <v>220.982</v>
      </c>
      <c r="DM24" s="27">
        <v>39.354999999999997</v>
      </c>
      <c r="DN24" s="27">
        <v>626.19500000000005</v>
      </c>
      <c r="DO24" s="27">
        <v>-12.3</v>
      </c>
      <c r="DP24" s="27">
        <v>380.92700000000002</v>
      </c>
      <c r="DQ24" s="27">
        <v>361.82400000000001</v>
      </c>
      <c r="DR24" s="27">
        <v>592</v>
      </c>
      <c r="DS24" s="27">
        <v>656.73299999999995</v>
      </c>
      <c r="DT24" s="27">
        <v>655.39599999999996</v>
      </c>
      <c r="DU24" s="27">
        <v>655.72500000000002</v>
      </c>
      <c r="DV24" s="27">
        <v>692.52200000000005</v>
      </c>
      <c r="DW24" s="27">
        <v>9.4890000000000008</v>
      </c>
      <c r="DX24" s="27">
        <v>10.529</v>
      </c>
      <c r="DY24" s="27">
        <v>22.687999999999999</v>
      </c>
      <c r="DZ24" s="27">
        <v>3.9750000000000001</v>
      </c>
      <c r="EA24" s="27">
        <v>708.52200000000005</v>
      </c>
      <c r="EB24" s="27">
        <v>25.978999999999999</v>
      </c>
      <c r="EC24" s="27">
        <v>23.785</v>
      </c>
      <c r="ED24" s="27">
        <v>11.738</v>
      </c>
      <c r="EE24" s="27">
        <v>-39.134</v>
      </c>
      <c r="EF24" s="27">
        <v>-0.873</v>
      </c>
      <c r="EG24" s="27">
        <v>22.725000000000001</v>
      </c>
      <c r="EH24" s="27">
        <v>9.2129999999999992</v>
      </c>
      <c r="EI24" s="27">
        <v>9.2739999999999991</v>
      </c>
      <c r="EJ24" s="27">
        <v>-78.266999999999996</v>
      </c>
      <c r="EK24" s="27">
        <v>4.9580000000000002</v>
      </c>
      <c r="EL24" s="27">
        <v>14.993</v>
      </c>
      <c r="EM24" s="27">
        <v>-4.8540000000000001</v>
      </c>
      <c r="EN24" s="27">
        <v>399.976</v>
      </c>
      <c r="EO24" s="27">
        <v>2.6</v>
      </c>
      <c r="EP24" s="27">
        <v>623.10199999999998</v>
      </c>
      <c r="EQ24" s="27">
        <v>623.98199999999997</v>
      </c>
      <c r="ER24" s="27">
        <v>2.2029999999999998</v>
      </c>
      <c r="ES24" s="27">
        <v>624.05200000000002</v>
      </c>
      <c r="ET24" s="27">
        <v>23.213000000000001</v>
      </c>
      <c r="EU24" s="27">
        <v>666.97799999999995</v>
      </c>
      <c r="EV24" s="27">
        <v>666.97799999999995</v>
      </c>
      <c r="EW24" s="27">
        <v>11.128</v>
      </c>
      <c r="EX24" s="27">
        <v>-3.5979999999999999</v>
      </c>
      <c r="EY24" s="27">
        <v>554.98</v>
      </c>
      <c r="EZ24" s="27">
        <v>-3.5329999999999999</v>
      </c>
      <c r="FA24" s="27">
        <v>522.30100000000004</v>
      </c>
      <c r="FB24" s="27">
        <v>659.49199999999996</v>
      </c>
      <c r="FC24" s="27">
        <v>-16.102</v>
      </c>
      <c r="FD24" s="27">
        <v>-86.266999999999996</v>
      </c>
      <c r="FE24" s="27">
        <v>10186.584000000001</v>
      </c>
      <c r="FF24" s="27">
        <v>197.709</v>
      </c>
      <c r="FG24" s="27">
        <v>10.863</v>
      </c>
      <c r="FH24" s="27">
        <v>717.80600000000004</v>
      </c>
      <c r="FI24" s="27">
        <v>15.25</v>
      </c>
      <c r="FJ24" s="27">
        <v>10.965</v>
      </c>
      <c r="FK24" s="27">
        <v>18.238</v>
      </c>
      <c r="FL24" s="27">
        <v>6.7229999999999999</v>
      </c>
      <c r="FM24" s="27">
        <v>-1.7529999999999999</v>
      </c>
      <c r="FN24" s="27">
        <v>63.932000000000002</v>
      </c>
      <c r="FO24" s="27">
        <v>7.77</v>
      </c>
      <c r="FP24" s="27">
        <v>5.7229999999999999</v>
      </c>
      <c r="FQ24" s="27">
        <v>61.225999999999999</v>
      </c>
      <c r="FR24" s="27">
        <v>4.5</v>
      </c>
      <c r="FS24" s="27">
        <v>1.9E-2</v>
      </c>
      <c r="FT24" s="27">
        <v>-0.17</v>
      </c>
      <c r="FU24" s="27">
        <v>1.8260000000000001</v>
      </c>
      <c r="FV24" s="27">
        <v>2.0110000000000001</v>
      </c>
      <c r="FW24" s="27">
        <v>0.95699999999999996</v>
      </c>
      <c r="FX24" s="27">
        <v>-12.3</v>
      </c>
      <c r="FY24" s="27">
        <v>1.8759999999999999</v>
      </c>
      <c r="FZ24" s="27">
        <v>-0.13800000000000001</v>
      </c>
      <c r="GA24" s="27">
        <v>2.2650000000000001</v>
      </c>
      <c r="GB24" s="27">
        <v>-3.206</v>
      </c>
      <c r="GC24" s="27">
        <v>27.292999999999999</v>
      </c>
      <c r="GD24" s="27">
        <v>43.401000000000003</v>
      </c>
      <c r="GE24" s="27">
        <v>0.16300000000000001</v>
      </c>
      <c r="GF24" s="27">
        <v>463.37700000000001</v>
      </c>
      <c r="GG24" s="27">
        <v>63.985999999999997</v>
      </c>
      <c r="GH24" s="27">
        <v>462.97699999999998</v>
      </c>
      <c r="GI24" s="27">
        <v>2.9780000000000002</v>
      </c>
      <c r="GJ24" s="27">
        <v>27.292999999999999</v>
      </c>
      <c r="GK24" s="27">
        <v>6.6820000000000004</v>
      </c>
      <c r="GL24" s="27">
        <v>1.9770000000000001</v>
      </c>
      <c r="GM24" s="27">
        <v>-1.2E-2</v>
      </c>
      <c r="GN24" s="27">
        <v>1.7829999999999999</v>
      </c>
      <c r="GO24" s="27">
        <v>331.39100000000002</v>
      </c>
      <c r="GP24" s="27">
        <v>4.5</v>
      </c>
      <c r="GQ24" s="27">
        <v>0.218</v>
      </c>
      <c r="GR24" s="27">
        <v>655.29899999999998</v>
      </c>
      <c r="GS24" s="27">
        <v>30.844000000000001</v>
      </c>
      <c r="GT24" s="27">
        <v>1.7999999999999999E-2</v>
      </c>
      <c r="GU24" s="27">
        <v>0.16300000000000001</v>
      </c>
      <c r="GV24" s="27">
        <v>-86.266999999999996</v>
      </c>
      <c r="GW24" s="27">
        <v>0.112</v>
      </c>
      <c r="GX24" s="27">
        <v>14.183999999999999</v>
      </c>
      <c r="GY24" s="27">
        <v>12.226000000000001</v>
      </c>
      <c r="GZ24" s="27">
        <v>0.38800000000000001</v>
      </c>
      <c r="HA24" s="27">
        <v>0.47799999999999998</v>
      </c>
      <c r="HB24" s="27">
        <v>18.349</v>
      </c>
      <c r="HC24" s="27">
        <v>0.14000000000000001</v>
      </c>
      <c r="HD24" s="27">
        <v>0.14000000000000001</v>
      </c>
      <c r="HE24" s="27">
        <v>2.246</v>
      </c>
      <c r="HF24" s="27">
        <v>2.1999999999999999E-2</v>
      </c>
      <c r="HG24" s="27">
        <v>-0.112</v>
      </c>
      <c r="HH24" s="27">
        <v>-0.10199999999999999</v>
      </c>
      <c r="HI24" s="27">
        <v>-0.13600000000000001</v>
      </c>
      <c r="HJ24" s="27">
        <v>2.1909999999999998</v>
      </c>
      <c r="HK24" s="27">
        <v>-7.0000000000000007E-2</v>
      </c>
      <c r="HL24" s="27">
        <v>0.05</v>
      </c>
      <c r="HM24" s="27">
        <v>26.981000000000002</v>
      </c>
      <c r="HN24" s="27">
        <v>26.576000000000001</v>
      </c>
      <c r="HO24" s="27">
        <v>655.88900000000001</v>
      </c>
      <c r="HP24" s="27">
        <v>1105.345</v>
      </c>
      <c r="HQ24" s="27">
        <v>1169.789</v>
      </c>
      <c r="HR24" s="27">
        <v>640.61500000000001</v>
      </c>
      <c r="HS24" s="27">
        <v>642.61500000000001</v>
      </c>
      <c r="HT24" s="27">
        <v>703.29100000000005</v>
      </c>
      <c r="HU24" s="27">
        <v>710.88199999999995</v>
      </c>
      <c r="HV24" s="27">
        <v>648.52200000000005</v>
      </c>
      <c r="HW24" s="27">
        <v>7.2030000000000003</v>
      </c>
      <c r="HX24" s="27">
        <v>3.6230000000000002</v>
      </c>
      <c r="HY24" s="27">
        <v>-35.091999999999999</v>
      </c>
      <c r="HZ24" s="27">
        <v>606.36199999999997</v>
      </c>
      <c r="IA24" s="27">
        <v>610.19000000000005</v>
      </c>
      <c r="IB24" s="27">
        <v>9.2609999999999992</v>
      </c>
      <c r="IC24" s="27">
        <v>9.5310000000000006</v>
      </c>
      <c r="ID24" s="27">
        <v>78.635000000000005</v>
      </c>
      <c r="IE24" s="27">
        <v>626.19500000000005</v>
      </c>
      <c r="IF24" s="27">
        <v>101.279</v>
      </c>
      <c r="IG24" s="27">
        <v>0.222</v>
      </c>
      <c r="IH24" s="27">
        <v>434.50799999999998</v>
      </c>
      <c r="II24" s="27">
        <v>-0.34</v>
      </c>
      <c r="IJ24" s="27">
        <v>380.92700000000002</v>
      </c>
      <c r="IK24" s="27">
        <v>17.105</v>
      </c>
      <c r="IL24" s="27">
        <v>390.01</v>
      </c>
      <c r="IM24" s="27">
        <v>380.92700000000002</v>
      </c>
      <c r="IN24" s="27">
        <v>-17.545999999999999</v>
      </c>
      <c r="IO24" s="27">
        <v>-15.545999999999999</v>
      </c>
      <c r="IP24" s="27">
        <v>383.12599999999998</v>
      </c>
      <c r="IQ24" s="27">
        <v>-2.21</v>
      </c>
      <c r="IR24" s="27">
        <v>400.31700000000001</v>
      </c>
      <c r="IS24" s="27">
        <v>14.792</v>
      </c>
      <c r="IT24" s="27">
        <v>14.993</v>
      </c>
      <c r="IU24" s="27">
        <v>-7.492</v>
      </c>
      <c r="IV24" s="27">
        <v>-7.492</v>
      </c>
      <c r="IW24" s="27">
        <v>377.28100000000001</v>
      </c>
      <c r="IX24" s="27">
        <v>367.94900000000001</v>
      </c>
      <c r="IY24" s="27">
        <v>-6.25</v>
      </c>
      <c r="IZ24" s="27">
        <v>-32.057000000000002</v>
      </c>
      <c r="JA24" s="27">
        <v>1.0249999999999999</v>
      </c>
      <c r="JB24" s="27">
        <v>4.9370000000000003</v>
      </c>
      <c r="JC24" s="27">
        <v>18.978999999999999</v>
      </c>
      <c r="JD24" s="27">
        <v>20.561</v>
      </c>
      <c r="JE24" s="27">
        <v>-5.9269999999999996</v>
      </c>
      <c r="JF24" s="27">
        <v>213.28299999999999</v>
      </c>
      <c r="JG24" s="27">
        <v>647.99900000000002</v>
      </c>
      <c r="JH24" s="27">
        <v>647.98500000000001</v>
      </c>
      <c r="JI24" s="27">
        <v>633.42100000000005</v>
      </c>
      <c r="JJ24" s="27">
        <v>634.553</v>
      </c>
      <c r="JK24" s="27">
        <v>581.98199999999997</v>
      </c>
      <c r="JL24" s="27">
        <v>642.51199999999994</v>
      </c>
      <c r="JM24" s="27">
        <v>2.5230000000000001</v>
      </c>
      <c r="JN24" s="27">
        <v>21.785</v>
      </c>
      <c r="JO24" s="27">
        <v>645.44399999999996</v>
      </c>
      <c r="JP24" s="27">
        <v>22.222999999999999</v>
      </c>
      <c r="JQ24" s="27">
        <v>22.222999999999999</v>
      </c>
      <c r="JR24" s="27">
        <v>623.96100000000001</v>
      </c>
      <c r="JS24" s="27">
        <v>2262.1759999999999</v>
      </c>
      <c r="JT24" s="27">
        <v>1607.8309999999999</v>
      </c>
      <c r="JU24" s="27">
        <v>692.947</v>
      </c>
      <c r="JV24" s="27">
        <v>694.76700000000005</v>
      </c>
      <c r="JW24" s="27">
        <v>33.826999999999998</v>
      </c>
      <c r="JX24" s="27">
        <v>45.183</v>
      </c>
      <c r="JY24" s="27">
        <v>28.827000000000002</v>
      </c>
      <c r="JZ24" s="27">
        <v>-1.85</v>
      </c>
      <c r="KA24" s="27">
        <v>43.360999999999997</v>
      </c>
      <c r="KB24" s="27">
        <v>-28.021000000000001</v>
      </c>
      <c r="KC24" s="27">
        <v>22.094999999999999</v>
      </c>
      <c r="KD24" s="27">
        <v>225.66200000000001</v>
      </c>
      <c r="KE24" s="27">
        <v>22.222999999999999</v>
      </c>
      <c r="KF24" s="27">
        <v>-213.726</v>
      </c>
      <c r="KG24" s="27">
        <v>53.17</v>
      </c>
      <c r="KH24" s="27">
        <v>44.430999999999997</v>
      </c>
      <c r="KI24" s="27">
        <v>2.0449999999999999</v>
      </c>
      <c r="KJ24" s="27">
        <v>2.0459999999999998</v>
      </c>
      <c r="KK24" s="27">
        <v>331.49099999999999</v>
      </c>
      <c r="KL24" s="27">
        <v>266.81299999999999</v>
      </c>
      <c r="KM24" s="27">
        <v>370.202</v>
      </c>
      <c r="KN24" s="27">
        <v>527.88199999999995</v>
      </c>
      <c r="KO24" s="27">
        <v>799</v>
      </c>
      <c r="KP24" s="27">
        <v>1449.373</v>
      </c>
      <c r="KQ24" s="27">
        <v>43.454000000000001</v>
      </c>
      <c r="KR24" s="27">
        <v>44.866</v>
      </c>
      <c r="KS24" s="27">
        <v>-3.5089999999999999</v>
      </c>
      <c r="KT24" s="27">
        <v>-5.391</v>
      </c>
      <c r="KU24" s="27">
        <v>-5.391</v>
      </c>
      <c r="KV24" s="27">
        <v>398.26900000000001</v>
      </c>
      <c r="KW24" s="27">
        <v>-3.5089999999999999</v>
      </c>
      <c r="KX24" s="27">
        <v>-3.87</v>
      </c>
      <c r="KY24" s="27">
        <v>22.169</v>
      </c>
      <c r="KZ24" s="27">
        <v>12.05</v>
      </c>
      <c r="LA24" s="27">
        <v>361.82400000000001</v>
      </c>
      <c r="LB24" s="27">
        <v>384.673</v>
      </c>
      <c r="LC24" s="27">
        <v>12.521000000000001</v>
      </c>
      <c r="LD24" s="27">
        <v>-5.8120000000000003</v>
      </c>
      <c r="LE24" s="27">
        <v>-27.449000000000002</v>
      </c>
      <c r="LF24" s="27">
        <v>85.62</v>
      </c>
      <c r="LG24" s="27">
        <v>18.238</v>
      </c>
      <c r="LH24" s="27">
        <v>8.7650000000000006</v>
      </c>
      <c r="LI24" s="27">
        <v>18.478999999999999</v>
      </c>
      <c r="LJ24" s="27">
        <v>17.489999999999998</v>
      </c>
      <c r="LK24" s="27">
        <v>14.692</v>
      </c>
      <c r="LL24" s="27">
        <v>623.10199999999998</v>
      </c>
      <c r="LM24" s="27">
        <v>-0.72599999999999998</v>
      </c>
      <c r="LN24" s="27">
        <v>80.141999999999996</v>
      </c>
      <c r="LO24" s="27">
        <v>7.0019999999999998</v>
      </c>
      <c r="LP24" s="27">
        <v>7.0019999999999998</v>
      </c>
      <c r="LQ24" s="27">
        <v>29.981000000000002</v>
      </c>
      <c r="LR24" s="27">
        <v>-156.94300000000001</v>
      </c>
      <c r="LS24" s="27">
        <v>-0.85199999999999998</v>
      </c>
      <c r="LT24" s="27">
        <v>23.169</v>
      </c>
      <c r="LU24" s="27">
        <v>8.4</v>
      </c>
      <c r="LV24" s="27">
        <v>10.818</v>
      </c>
      <c r="LW24" s="27">
        <v>2.4430000000000001</v>
      </c>
      <c r="LX24" s="27">
        <v>11.813000000000001</v>
      </c>
      <c r="LY24" s="27">
        <v>3.448</v>
      </c>
      <c r="LZ24" s="27">
        <v>1</v>
      </c>
      <c r="MA24" s="27">
        <v>407.327</v>
      </c>
      <c r="MB24" s="27">
        <v>62.136000000000003</v>
      </c>
      <c r="MC24" s="27">
        <v>1.415</v>
      </c>
      <c r="MD24" s="27">
        <v>466.67599999999999</v>
      </c>
      <c r="ME24" s="27">
        <v>84.197999999999993</v>
      </c>
      <c r="MF24" s="27">
        <v>85.62</v>
      </c>
      <c r="MG24" s="27">
        <v>5.4050000000000002</v>
      </c>
      <c r="MH24" s="27">
        <v>-37.363999999999997</v>
      </c>
      <c r="MI24" s="27">
        <v>83.972999999999999</v>
      </c>
      <c r="MJ24" s="27">
        <v>0.66900000000000004</v>
      </c>
      <c r="MK24" s="27">
        <v>74.316000000000003</v>
      </c>
      <c r="ML24" s="27">
        <v>76.483000000000004</v>
      </c>
      <c r="MM24" s="27">
        <v>77.468999999999994</v>
      </c>
      <c r="MN24" s="27">
        <v>591.98199999999997</v>
      </c>
      <c r="MO24" s="27">
        <v>660.79</v>
      </c>
      <c r="MP24" s="27">
        <v>15.46</v>
      </c>
      <c r="MQ24" s="27">
        <v>-0.61499999999999999</v>
      </c>
      <c r="MR24" s="27">
        <v>13.988</v>
      </c>
      <c r="MS24" s="27">
        <v>57.820999999999998</v>
      </c>
      <c r="MT24" s="27">
        <v>30.808</v>
      </c>
      <c r="MU24" s="27">
        <v>0.09</v>
      </c>
      <c r="MV24" s="27">
        <v>1.8460000000000001</v>
      </c>
      <c r="MW24" s="27">
        <v>32.057000000000002</v>
      </c>
      <c r="MX24" s="27">
        <v>2.2080000000000002</v>
      </c>
      <c r="MY24" s="27">
        <v>0.14199999999999999</v>
      </c>
      <c r="MZ24" s="27">
        <v>1.948</v>
      </c>
      <c r="NA24" s="27">
        <v>1.4999999999999999E-2</v>
      </c>
      <c r="NB24" s="27">
        <v>64.456000000000003</v>
      </c>
      <c r="NC24" s="27">
        <v>53.957999999999998</v>
      </c>
      <c r="ND24" s="27">
        <v>0.63300000000000001</v>
      </c>
      <c r="NE24" s="28">
        <v>11.404</v>
      </c>
    </row>
    <row r="25" spans="2:369" x14ac:dyDescent="0.25">
      <c r="B25" s="39" t="s">
        <v>396</v>
      </c>
      <c r="C25" s="27">
        <v>24.757000000000001</v>
      </c>
      <c r="D25" s="27">
        <v>26.934000000000001</v>
      </c>
      <c r="E25" s="27">
        <v>44.338999999999999</v>
      </c>
      <c r="F25" s="27">
        <v>44.338999999999999</v>
      </c>
      <c r="G25" s="27">
        <v>26.608000000000001</v>
      </c>
      <c r="H25" s="27">
        <v>17.294</v>
      </c>
      <c r="I25" s="27">
        <v>38.987000000000002</v>
      </c>
      <c r="J25" s="27">
        <v>173.94399999999999</v>
      </c>
      <c r="K25" s="27">
        <v>182.898</v>
      </c>
      <c r="L25" s="27">
        <v>26.010999999999999</v>
      </c>
      <c r="M25" s="27">
        <v>34.932000000000002</v>
      </c>
      <c r="N25" s="27">
        <v>26.068000000000001</v>
      </c>
      <c r="O25" s="27">
        <v>23.478000000000002</v>
      </c>
      <c r="P25" s="27">
        <v>23.478000000000002</v>
      </c>
      <c r="Q25" s="27">
        <v>2.3559999999999999</v>
      </c>
      <c r="R25" s="27">
        <v>2.48</v>
      </c>
      <c r="S25" s="27">
        <v>3.0179999999999998</v>
      </c>
      <c r="T25" s="27">
        <v>3.5459999999999998</v>
      </c>
      <c r="U25" s="27">
        <v>-10.731999999999999</v>
      </c>
      <c r="V25" s="27">
        <v>-7.0659999999999998</v>
      </c>
      <c r="W25" s="27">
        <v>-4.4999999999999998E-2</v>
      </c>
      <c r="X25" s="27">
        <v>1141.009</v>
      </c>
      <c r="Y25" s="27">
        <v>1.6890000000000001</v>
      </c>
      <c r="Z25" s="27">
        <v>1.625</v>
      </c>
      <c r="AA25" s="27">
        <v>1.08</v>
      </c>
      <c r="AB25" s="27">
        <v>1.08</v>
      </c>
      <c r="AC25" s="27">
        <v>1.0069999999999999</v>
      </c>
      <c r="AD25" s="27">
        <v>1.0069999999999999</v>
      </c>
      <c r="AE25" s="27">
        <v>25.135000000000002</v>
      </c>
      <c r="AF25" s="27">
        <v>29.135000000000002</v>
      </c>
      <c r="AG25" s="27">
        <v>0.17299999999999999</v>
      </c>
      <c r="AH25" s="27">
        <v>-59.286000000000001</v>
      </c>
      <c r="AI25" s="27">
        <v>3.5640000000000001</v>
      </c>
      <c r="AJ25" s="27">
        <v>2.915</v>
      </c>
      <c r="AK25" s="27">
        <v>54.29</v>
      </c>
      <c r="AL25" s="27">
        <v>1.645</v>
      </c>
      <c r="AM25" s="27">
        <v>-0.09</v>
      </c>
      <c r="AN25" s="27">
        <v>-0.03</v>
      </c>
      <c r="AO25" s="27">
        <v>-0.14899999999999999</v>
      </c>
      <c r="AP25" s="27">
        <v>-0.14799999999999999</v>
      </c>
      <c r="AQ25" s="27">
        <v>-1.0649999999999999</v>
      </c>
      <c r="AR25" s="27">
        <v>16.202999999999999</v>
      </c>
      <c r="AS25" s="27">
        <v>-0.216</v>
      </c>
      <c r="AT25" s="27">
        <v>27.934000000000001</v>
      </c>
      <c r="AU25" s="27">
        <v>0.115</v>
      </c>
      <c r="AV25" s="27">
        <v>-9.9000000000000005E-2</v>
      </c>
      <c r="AW25" s="27">
        <v>-8.9999999999999993E-3</v>
      </c>
      <c r="AX25" s="27">
        <v>9.1999999999999998E-2</v>
      </c>
      <c r="AY25" s="27">
        <v>1.875</v>
      </c>
      <c r="AZ25" s="27">
        <v>-10.632</v>
      </c>
      <c r="BA25" s="27">
        <v>1.97</v>
      </c>
      <c r="BB25" s="27">
        <v>-0.189</v>
      </c>
      <c r="BC25" s="27">
        <v>10.233000000000001</v>
      </c>
      <c r="BD25" s="27">
        <v>69.611000000000004</v>
      </c>
      <c r="BE25" s="27">
        <v>442.03</v>
      </c>
      <c r="BF25" s="27">
        <v>-1.0649999999999999</v>
      </c>
      <c r="BG25" s="27">
        <v>3.34</v>
      </c>
      <c r="BH25" s="27">
        <v>2.2679999999999998</v>
      </c>
      <c r="BI25" s="27">
        <v>12.295999999999999</v>
      </c>
      <c r="BJ25" s="27">
        <v>14.401</v>
      </c>
      <c r="BK25" s="27">
        <v>181.494</v>
      </c>
      <c r="BL25" s="27">
        <v>-0.219</v>
      </c>
      <c r="BM25" s="27">
        <v>54.225000000000001</v>
      </c>
      <c r="BN25" s="27">
        <v>2.0609999999999999</v>
      </c>
      <c r="BO25" s="27">
        <v>-7.0000000000000007E-2</v>
      </c>
      <c r="BP25" s="27">
        <v>-9.5000000000000001E-2</v>
      </c>
      <c r="BQ25" s="27">
        <v>84.424999999999997</v>
      </c>
      <c r="BR25" s="27">
        <v>1.8919999999999999</v>
      </c>
      <c r="BS25" s="27">
        <v>-4.5999999999999999E-2</v>
      </c>
      <c r="BT25" s="27">
        <v>-38.017000000000003</v>
      </c>
      <c r="BU25" s="27">
        <v>-4.4320000000000004</v>
      </c>
      <c r="BV25" s="27">
        <v>441.68</v>
      </c>
      <c r="BW25" s="27">
        <v>68.266999999999996</v>
      </c>
      <c r="BX25" s="27">
        <v>11.661</v>
      </c>
      <c r="BY25" s="27">
        <v>546.476</v>
      </c>
      <c r="BZ25" s="27">
        <v>17.178000000000001</v>
      </c>
      <c r="CA25" s="27">
        <v>355.94799999999998</v>
      </c>
      <c r="CB25" s="27">
        <v>-9.7970000000000006</v>
      </c>
      <c r="CC25" s="27">
        <v>-22.443000000000001</v>
      </c>
      <c r="CD25" s="27">
        <v>-11.971</v>
      </c>
      <c r="CE25" s="27">
        <v>-22.443000000000001</v>
      </c>
      <c r="CF25" s="27">
        <v>77.099000000000004</v>
      </c>
      <c r="CG25" s="27">
        <v>77.099000000000004</v>
      </c>
      <c r="CH25" s="27">
        <v>77.805000000000007</v>
      </c>
      <c r="CI25" s="27">
        <v>341.012</v>
      </c>
      <c r="CJ25" s="27">
        <v>77.099000000000004</v>
      </c>
      <c r="CK25" s="27">
        <v>67.567999999999998</v>
      </c>
      <c r="CL25" s="27">
        <v>518.69200000000001</v>
      </c>
      <c r="CM25" s="27">
        <v>473.69200000000001</v>
      </c>
      <c r="CN25" s="27">
        <v>15.702999999999999</v>
      </c>
      <c r="CO25" s="27">
        <v>-10.285</v>
      </c>
      <c r="CP25" s="27">
        <v>362.99700000000001</v>
      </c>
      <c r="CQ25" s="27">
        <v>13.629</v>
      </c>
      <c r="CR25" s="27">
        <v>423.572</v>
      </c>
      <c r="CS25" s="27">
        <v>11.359</v>
      </c>
      <c r="CT25" s="27">
        <v>11.003</v>
      </c>
      <c r="CU25" s="27">
        <v>629.00800000000004</v>
      </c>
      <c r="CV25" s="27">
        <v>20.75</v>
      </c>
      <c r="CW25" s="27">
        <v>612.93399999999997</v>
      </c>
      <c r="CX25" s="27">
        <v>-9.5000000000000001E-2</v>
      </c>
      <c r="CY25" s="27">
        <v>1.5580000000000001</v>
      </c>
      <c r="CZ25" s="27">
        <v>-8.8999999999999996E-2</v>
      </c>
      <c r="DA25" s="27">
        <v>1.5349999999999999</v>
      </c>
      <c r="DB25" s="27">
        <v>2.0870000000000002</v>
      </c>
      <c r="DC25" s="27">
        <v>2.992</v>
      </c>
      <c r="DD25" s="27">
        <v>2.782</v>
      </c>
      <c r="DE25" s="27">
        <v>1.9610000000000001</v>
      </c>
      <c r="DF25" s="27">
        <v>-8.7999999999999995E-2</v>
      </c>
      <c r="DG25" s="27">
        <v>2.782</v>
      </c>
      <c r="DH25" s="27">
        <v>2.8919999999999999</v>
      </c>
      <c r="DI25" s="27">
        <v>38.718000000000004</v>
      </c>
      <c r="DJ25" s="27">
        <v>38.171999999999997</v>
      </c>
      <c r="DK25" s="27">
        <v>381.72399999999999</v>
      </c>
      <c r="DL25" s="27">
        <v>209.89699999999999</v>
      </c>
      <c r="DM25" s="27">
        <v>38.921999999999997</v>
      </c>
      <c r="DN25" s="27">
        <v>593.59500000000003</v>
      </c>
      <c r="DO25" s="27">
        <v>-10.4</v>
      </c>
      <c r="DP25" s="27">
        <v>368.47699999999998</v>
      </c>
      <c r="DQ25" s="27">
        <v>347.54</v>
      </c>
      <c r="DR25" s="27">
        <v>588.79600000000005</v>
      </c>
      <c r="DS25" s="27">
        <v>631.46</v>
      </c>
      <c r="DT25" s="27">
        <v>629.00800000000004</v>
      </c>
      <c r="DU25" s="27">
        <v>623.63099999999997</v>
      </c>
      <c r="DV25" s="27">
        <v>664.19799999999998</v>
      </c>
      <c r="DW25" s="27">
        <v>8.9670000000000005</v>
      </c>
      <c r="DX25" s="27">
        <v>7.3529999999999998</v>
      </c>
      <c r="DY25" s="27">
        <v>20.059999999999999</v>
      </c>
      <c r="DZ25" s="27">
        <v>1.6719999999999999</v>
      </c>
      <c r="EA25" s="27">
        <v>680.19799999999998</v>
      </c>
      <c r="EB25" s="27">
        <v>24.934000000000001</v>
      </c>
      <c r="EC25" s="27">
        <v>21.587</v>
      </c>
      <c r="ED25" s="27">
        <v>11.294</v>
      </c>
      <c r="EE25" s="27">
        <v>-36.896999999999998</v>
      </c>
      <c r="EF25" s="27">
        <v>6.3E-2</v>
      </c>
      <c r="EG25" s="27">
        <v>16.285</v>
      </c>
      <c r="EH25" s="27">
        <v>5.157</v>
      </c>
      <c r="EI25" s="27">
        <v>5.1859999999999999</v>
      </c>
      <c r="EJ25" s="27">
        <v>-73.793999999999997</v>
      </c>
      <c r="EK25" s="27">
        <v>4.9850000000000003</v>
      </c>
      <c r="EL25" s="27">
        <v>18.602</v>
      </c>
      <c r="EM25" s="27">
        <v>-6.4889999999999999</v>
      </c>
      <c r="EN25" s="27">
        <v>387.27600000000001</v>
      </c>
      <c r="EO25" s="27">
        <v>2.88</v>
      </c>
      <c r="EP25" s="27">
        <v>578.88800000000003</v>
      </c>
      <c r="EQ25" s="27">
        <v>586.48199999999997</v>
      </c>
      <c r="ER25" s="27">
        <v>2.202</v>
      </c>
      <c r="ES25" s="27">
        <v>593.73400000000004</v>
      </c>
      <c r="ET25" s="27">
        <v>21.704999999999998</v>
      </c>
      <c r="EU25" s="27">
        <v>645.99800000000005</v>
      </c>
      <c r="EV25" s="27">
        <v>645.99800000000005</v>
      </c>
      <c r="EW25" s="27">
        <v>10.962999999999999</v>
      </c>
      <c r="EX25" s="27">
        <v>-6.423</v>
      </c>
      <c r="EY25" s="27">
        <v>533.43600000000004</v>
      </c>
      <c r="EZ25" s="27">
        <v>-6.383</v>
      </c>
      <c r="FA25" s="27">
        <v>501.54500000000002</v>
      </c>
      <c r="FB25" s="27">
        <v>618.42200000000003</v>
      </c>
      <c r="FC25" s="27">
        <v>-16.099</v>
      </c>
      <c r="FD25" s="27">
        <v>-81.793999999999997</v>
      </c>
      <c r="FE25" s="27">
        <v>9800.93</v>
      </c>
      <c r="FF25" s="27">
        <v>141.67599999999999</v>
      </c>
      <c r="FG25" s="27">
        <v>10.14</v>
      </c>
      <c r="FH25" s="27">
        <v>711.98299999999995</v>
      </c>
      <c r="FI25" s="27">
        <v>15.25</v>
      </c>
      <c r="FJ25" s="27">
        <v>11.096</v>
      </c>
      <c r="FK25" s="27">
        <v>17.794</v>
      </c>
      <c r="FL25" s="27">
        <v>3.9929999999999999</v>
      </c>
      <c r="FM25" s="27">
        <v>-3.698</v>
      </c>
      <c r="FN25" s="27">
        <v>61.695</v>
      </c>
      <c r="FO25" s="27">
        <v>7.2569999999999997</v>
      </c>
      <c r="FP25" s="27">
        <v>2.9929999999999999</v>
      </c>
      <c r="FQ25" s="27">
        <v>59.286999999999999</v>
      </c>
      <c r="FR25" s="27">
        <v>4.5</v>
      </c>
      <c r="FS25" s="27">
        <v>2.3E-2</v>
      </c>
      <c r="FT25" s="27">
        <v>-0.14299999999999999</v>
      </c>
      <c r="FU25" s="27">
        <v>1.7350000000000001</v>
      </c>
      <c r="FV25" s="27">
        <v>1.972</v>
      </c>
      <c r="FW25" s="27">
        <v>0.96199999999999997</v>
      </c>
      <c r="FX25" s="27">
        <v>-10.4</v>
      </c>
      <c r="FY25" s="27">
        <v>1.7849999999999999</v>
      </c>
      <c r="FZ25" s="27">
        <v>-9.5000000000000001E-2</v>
      </c>
      <c r="GA25" s="27">
        <v>2.1800000000000002</v>
      </c>
      <c r="GB25" s="27">
        <v>-3.3769999999999998</v>
      </c>
      <c r="GC25" s="27">
        <v>24.509</v>
      </c>
      <c r="GD25" s="27">
        <v>47.6</v>
      </c>
      <c r="GE25" s="27">
        <v>0.16400000000000001</v>
      </c>
      <c r="GF25" s="27">
        <v>455.01799999999997</v>
      </c>
      <c r="GG25" s="27">
        <v>61.628</v>
      </c>
      <c r="GH25" s="27">
        <v>454.61799999999999</v>
      </c>
      <c r="GI25" s="27">
        <v>2.7010000000000001</v>
      </c>
      <c r="GJ25" s="27">
        <v>24.509</v>
      </c>
      <c r="GK25" s="27">
        <v>6.21</v>
      </c>
      <c r="GL25" s="27">
        <v>0.19600000000000001</v>
      </c>
      <c r="GM25" s="27">
        <v>-8.9999999999999993E-3</v>
      </c>
      <c r="GN25" s="27">
        <v>1.7549999999999999</v>
      </c>
      <c r="GO25" s="27">
        <v>327.34899999999999</v>
      </c>
      <c r="GP25" s="27">
        <v>4.5</v>
      </c>
      <c r="GQ25" s="27">
        <v>0.20599999999999999</v>
      </c>
      <c r="GR25" s="27">
        <v>627.38599999999997</v>
      </c>
      <c r="GS25" s="27">
        <v>28.129000000000001</v>
      </c>
      <c r="GT25" s="27">
        <v>2.1999999999999999E-2</v>
      </c>
      <c r="GU25" s="27">
        <v>0.16400000000000001</v>
      </c>
      <c r="GV25" s="27">
        <v>-81.793999999999997</v>
      </c>
      <c r="GW25" s="27">
        <v>0.14399999999999999</v>
      </c>
      <c r="GX25" s="27">
        <v>11.99</v>
      </c>
      <c r="GY25" s="27">
        <v>12.497</v>
      </c>
      <c r="GZ25" s="27">
        <v>0.39500000000000002</v>
      </c>
      <c r="HA25" s="27">
        <v>0.48499999999999999</v>
      </c>
      <c r="HB25" s="27">
        <v>15.593999999999999</v>
      </c>
      <c r="HC25" s="27">
        <v>0.14000000000000001</v>
      </c>
      <c r="HD25" s="27">
        <v>0.14000000000000001</v>
      </c>
      <c r="HE25" s="27">
        <v>2.1749999999999998</v>
      </c>
      <c r="HF25" s="27">
        <v>2.1999999999999999E-2</v>
      </c>
      <c r="HG25" s="27">
        <v>-0.109</v>
      </c>
      <c r="HH25" s="27">
        <v>-9.9000000000000005E-2</v>
      </c>
      <c r="HI25" s="27">
        <v>-9.5000000000000001E-2</v>
      </c>
      <c r="HJ25" s="27">
        <v>2.1160000000000001</v>
      </c>
      <c r="HK25" s="27">
        <v>-6.7000000000000004E-2</v>
      </c>
      <c r="HL25" s="27">
        <v>5.1999999999999998E-2</v>
      </c>
      <c r="HM25" s="27">
        <v>27.006</v>
      </c>
      <c r="HN25" s="27">
        <v>26.821000000000002</v>
      </c>
      <c r="HO25" s="27">
        <v>627.976</v>
      </c>
      <c r="HP25" s="27">
        <v>1062.2329999999999</v>
      </c>
      <c r="HQ25" s="27">
        <v>1105.194</v>
      </c>
      <c r="HR25" s="27">
        <v>599.12099999999998</v>
      </c>
      <c r="HS25" s="27">
        <v>601.12099999999998</v>
      </c>
      <c r="HT25" s="27">
        <v>655.63400000000001</v>
      </c>
      <c r="HU25" s="27">
        <v>660.71699999999998</v>
      </c>
      <c r="HV25" s="27">
        <v>620.19799999999998</v>
      </c>
      <c r="HW25" s="27">
        <v>3.4329999999999998</v>
      </c>
      <c r="HX25" s="27">
        <v>0.89300000000000002</v>
      </c>
      <c r="HY25" s="27">
        <v>-63.286000000000001</v>
      </c>
      <c r="HZ25" s="27">
        <v>565.27499999999998</v>
      </c>
      <c r="IA25" s="27">
        <v>584.49400000000003</v>
      </c>
      <c r="IB25" s="27">
        <v>5.19</v>
      </c>
      <c r="IC25" s="27">
        <v>5.1989999999999998</v>
      </c>
      <c r="ID25" s="27">
        <v>66.206000000000003</v>
      </c>
      <c r="IE25" s="27">
        <v>593.59500000000003</v>
      </c>
      <c r="IF25" s="27">
        <v>94.117000000000004</v>
      </c>
      <c r="IG25" s="27">
        <v>0.19400000000000001</v>
      </c>
      <c r="IH25" s="27">
        <v>427.20499999999998</v>
      </c>
      <c r="II25" s="27">
        <v>-0.217</v>
      </c>
      <c r="IJ25" s="27">
        <v>368.47699999999998</v>
      </c>
      <c r="IK25" s="27">
        <v>17.199000000000002</v>
      </c>
      <c r="IL25" s="27">
        <v>377.18700000000001</v>
      </c>
      <c r="IM25" s="27">
        <v>368.47699999999998</v>
      </c>
      <c r="IN25" s="27">
        <v>-31.643000000000001</v>
      </c>
      <c r="IO25" s="27">
        <v>-29.643000000000001</v>
      </c>
      <c r="IP25" s="27">
        <v>370.43</v>
      </c>
      <c r="IQ25" s="27">
        <v>-1.9630000000000001</v>
      </c>
      <c r="IR25" s="27">
        <v>387.49299999999999</v>
      </c>
      <c r="IS25" s="27">
        <v>16.274999999999999</v>
      </c>
      <c r="IT25" s="27">
        <v>18.602</v>
      </c>
      <c r="IU25" s="27">
        <v>-9.5909999999999993</v>
      </c>
      <c r="IV25" s="27">
        <v>-9.5909999999999993</v>
      </c>
      <c r="IW25" s="27">
        <v>362.99700000000001</v>
      </c>
      <c r="IX25" s="27">
        <v>351.024</v>
      </c>
      <c r="IY25" s="27">
        <v>-3.55</v>
      </c>
      <c r="IZ25" s="27">
        <v>-33.770000000000003</v>
      </c>
      <c r="JA25" s="27">
        <v>1.571</v>
      </c>
      <c r="JB25" s="27">
        <v>3.47</v>
      </c>
      <c r="JC25" s="27">
        <v>17.934000000000001</v>
      </c>
      <c r="JD25" s="27">
        <v>18.527999999999999</v>
      </c>
      <c r="JE25" s="27">
        <v>-5.3049999999999997</v>
      </c>
      <c r="JF25" s="27">
        <v>205.59</v>
      </c>
      <c r="JG25" s="27">
        <v>622.548</v>
      </c>
      <c r="JH25" s="27">
        <v>622.76900000000001</v>
      </c>
      <c r="JI25" s="27">
        <v>609.82899999999995</v>
      </c>
      <c r="JJ25" s="27">
        <v>607.13499999999999</v>
      </c>
      <c r="JK25" s="27">
        <v>544.48199999999997</v>
      </c>
      <c r="JL25" s="27">
        <v>614.02099999999996</v>
      </c>
      <c r="JM25" s="27">
        <v>3.145</v>
      </c>
      <c r="JN25" s="27">
        <v>19.587</v>
      </c>
      <c r="JO25" s="27">
        <v>619.95000000000005</v>
      </c>
      <c r="JP25" s="27">
        <v>19.940999999999999</v>
      </c>
      <c r="JQ25" s="27">
        <v>19.940999999999999</v>
      </c>
      <c r="JR25" s="27">
        <v>591.346</v>
      </c>
      <c r="JS25" s="27">
        <v>2175.415</v>
      </c>
      <c r="JT25" s="27">
        <v>1545.1980000000001</v>
      </c>
      <c r="JU25" s="27">
        <v>678.77</v>
      </c>
      <c r="JV25" s="27">
        <v>679.76099999999997</v>
      </c>
      <c r="JW25" s="27">
        <v>28.178000000000001</v>
      </c>
      <c r="JX25" s="27">
        <v>48.271999999999998</v>
      </c>
      <c r="JY25" s="27">
        <v>23.178000000000001</v>
      </c>
      <c r="JZ25" s="27">
        <v>-1</v>
      </c>
      <c r="KA25" s="27">
        <v>47.56</v>
      </c>
      <c r="KB25" s="27">
        <v>-32.887999999999998</v>
      </c>
      <c r="KC25" s="27">
        <v>19.323</v>
      </c>
      <c r="KD25" s="27">
        <v>213.86</v>
      </c>
      <c r="KE25" s="27">
        <v>20.135000000000002</v>
      </c>
      <c r="KF25" s="27">
        <v>-215.97300000000001</v>
      </c>
      <c r="KG25" s="27">
        <v>59.826999999999998</v>
      </c>
      <c r="KH25" s="27">
        <v>47.981000000000002</v>
      </c>
      <c r="KI25" s="27">
        <v>0.96899999999999997</v>
      </c>
      <c r="KJ25" s="27">
        <v>0.97799999999999998</v>
      </c>
      <c r="KK25" s="27">
        <v>327.44900000000001</v>
      </c>
      <c r="KL25" s="27">
        <v>261.565</v>
      </c>
      <c r="KM25" s="27">
        <v>366.892</v>
      </c>
      <c r="KN25" s="27">
        <v>489.71699999999998</v>
      </c>
      <c r="KO25" s="27">
        <v>818.72</v>
      </c>
      <c r="KP25" s="27">
        <v>1431.223</v>
      </c>
      <c r="KQ25" s="27">
        <v>40.561</v>
      </c>
      <c r="KR25" s="27">
        <v>41.878999999999998</v>
      </c>
      <c r="KS25" s="27">
        <v>-6.3289999999999997</v>
      </c>
      <c r="KT25" s="27">
        <v>-8.4480000000000004</v>
      </c>
      <c r="KU25" s="27">
        <v>-8.4480000000000004</v>
      </c>
      <c r="KV25" s="27">
        <v>378.41</v>
      </c>
      <c r="KW25" s="27">
        <v>-6.3289999999999997</v>
      </c>
      <c r="KX25" s="27">
        <v>-6.1360000000000001</v>
      </c>
      <c r="KY25" s="27">
        <v>19.376000000000001</v>
      </c>
      <c r="KZ25" s="27">
        <v>13.5</v>
      </c>
      <c r="LA25" s="27">
        <v>347.54</v>
      </c>
      <c r="LB25" s="27">
        <v>363.63299999999998</v>
      </c>
      <c r="LC25" s="27">
        <v>7.8789999999999996</v>
      </c>
      <c r="LD25" s="27">
        <v>-8.2850000000000001</v>
      </c>
      <c r="LE25" s="27">
        <v>-17.04</v>
      </c>
      <c r="LF25" s="27">
        <v>83.426000000000002</v>
      </c>
      <c r="LG25" s="27">
        <v>17.794</v>
      </c>
      <c r="LH25" s="27">
        <v>9.3109999999999999</v>
      </c>
      <c r="LI25" s="27">
        <v>17.434000000000001</v>
      </c>
      <c r="LJ25" s="27">
        <v>17.420999999999999</v>
      </c>
      <c r="LK25" s="27">
        <v>16.175000000000001</v>
      </c>
      <c r="LL25" s="27">
        <v>578.88800000000003</v>
      </c>
      <c r="LM25" s="27">
        <v>-0.28499999999999998</v>
      </c>
      <c r="LN25" s="27">
        <v>84.424999999999997</v>
      </c>
      <c r="LO25" s="27">
        <v>5.7</v>
      </c>
      <c r="LP25" s="27">
        <v>5.7</v>
      </c>
      <c r="LQ25" s="27">
        <v>28.382000000000001</v>
      </c>
      <c r="LR25" s="27">
        <v>-164.44399999999999</v>
      </c>
      <c r="LS25" s="27">
        <v>0.106</v>
      </c>
      <c r="LT25" s="27">
        <v>20.376000000000001</v>
      </c>
      <c r="LU25" s="27">
        <v>5.7359999999999998</v>
      </c>
      <c r="LV25" s="27">
        <v>8.85</v>
      </c>
      <c r="LW25" s="27">
        <v>3.0649999999999999</v>
      </c>
      <c r="LX25" s="27">
        <v>9.718</v>
      </c>
      <c r="LY25" s="27">
        <v>3.9940000000000002</v>
      </c>
      <c r="LZ25" s="27">
        <v>1</v>
      </c>
      <c r="MA25" s="27">
        <v>385.012</v>
      </c>
      <c r="MB25" s="27">
        <v>58.591999999999999</v>
      </c>
      <c r="MC25" s="27">
        <v>1.05</v>
      </c>
      <c r="MD25" s="27">
        <v>456.267</v>
      </c>
      <c r="ME25" s="27">
        <v>82.42</v>
      </c>
      <c r="MF25" s="27">
        <v>83.426000000000002</v>
      </c>
      <c r="MG25" s="27">
        <v>5.9509999999999996</v>
      </c>
      <c r="MH25" s="27">
        <v>-24.646999999999998</v>
      </c>
      <c r="MI25" s="27">
        <v>81.472999999999999</v>
      </c>
      <c r="MJ25" s="27">
        <v>0.75700000000000001</v>
      </c>
      <c r="MK25" s="27">
        <v>71.106999999999999</v>
      </c>
      <c r="ML25" s="27">
        <v>73.97</v>
      </c>
      <c r="MM25" s="27">
        <v>74.649000000000001</v>
      </c>
      <c r="MN25" s="27">
        <v>554.48199999999997</v>
      </c>
      <c r="MO25" s="27">
        <v>634.77300000000002</v>
      </c>
      <c r="MP25" s="27">
        <v>14.957000000000001</v>
      </c>
      <c r="MQ25" s="27">
        <v>-1.5620000000000001</v>
      </c>
      <c r="MR25" s="27">
        <v>15.689</v>
      </c>
      <c r="MS25" s="27">
        <v>62.786999999999999</v>
      </c>
      <c r="MT25" s="27">
        <v>32.411999999999999</v>
      </c>
      <c r="MU25" s="27">
        <v>0.09</v>
      </c>
      <c r="MV25" s="27">
        <v>1.7549999999999999</v>
      </c>
      <c r="MW25" s="27">
        <v>33.770000000000003</v>
      </c>
      <c r="MX25" s="27">
        <v>2.1309999999999998</v>
      </c>
      <c r="MY25" s="27">
        <v>0.125</v>
      </c>
      <c r="MZ25" s="27">
        <v>1.89</v>
      </c>
      <c r="NA25" s="27">
        <v>1.4999999999999999E-2</v>
      </c>
      <c r="NB25" s="27">
        <v>65.587000000000003</v>
      </c>
      <c r="NC25" s="27">
        <v>55.344999999999999</v>
      </c>
      <c r="ND25" s="27">
        <v>0.69499999999999995</v>
      </c>
      <c r="NE25" s="28">
        <v>11.366</v>
      </c>
    </row>
    <row r="26" spans="2:369" x14ac:dyDescent="0.25">
      <c r="B26" s="39" t="s">
        <v>397</v>
      </c>
      <c r="C26" s="27">
        <v>24.344999999999999</v>
      </c>
      <c r="D26" s="27">
        <v>26.859000000000002</v>
      </c>
      <c r="E26" s="27">
        <v>34.488</v>
      </c>
      <c r="F26" s="27">
        <v>34.488</v>
      </c>
      <c r="G26" s="27">
        <v>26.541</v>
      </c>
      <c r="H26" s="27">
        <v>17.096</v>
      </c>
      <c r="I26" s="27">
        <v>39.228000000000002</v>
      </c>
      <c r="J26" s="27">
        <v>158.88999999999999</v>
      </c>
      <c r="K26" s="27">
        <v>167.05799999999999</v>
      </c>
      <c r="L26" s="27">
        <v>26.108000000000001</v>
      </c>
      <c r="M26" s="27">
        <v>35.151000000000003</v>
      </c>
      <c r="N26" s="27">
        <v>25.667999999999999</v>
      </c>
      <c r="O26" s="27">
        <v>23.57</v>
      </c>
      <c r="P26" s="27">
        <v>23.57</v>
      </c>
      <c r="Q26" s="27">
        <v>2.6280000000000001</v>
      </c>
      <c r="R26" s="27">
        <v>2.766</v>
      </c>
      <c r="S26" s="27">
        <v>3.92</v>
      </c>
      <c r="T26" s="27">
        <v>4.29</v>
      </c>
      <c r="U26" s="27">
        <v>-11.555</v>
      </c>
      <c r="V26" s="27">
        <v>-7.6689999999999996</v>
      </c>
      <c r="W26" s="27">
        <v>-2.7E-2</v>
      </c>
      <c r="X26" s="27">
        <v>1130.6690000000001</v>
      </c>
      <c r="Y26" s="27">
        <v>1.6220000000000001</v>
      </c>
      <c r="Z26" s="27">
        <v>1.6120000000000001</v>
      </c>
      <c r="AA26" s="27">
        <v>1.081</v>
      </c>
      <c r="AB26" s="27">
        <v>1.081</v>
      </c>
      <c r="AC26" s="27">
        <v>1.008</v>
      </c>
      <c r="AD26" s="27">
        <v>1.008</v>
      </c>
      <c r="AE26" s="27">
        <v>24.193000000000001</v>
      </c>
      <c r="AF26" s="27">
        <v>28.193000000000001</v>
      </c>
      <c r="AG26" s="27">
        <v>0.16400000000000001</v>
      </c>
      <c r="AH26" s="27">
        <v>-70.981999999999999</v>
      </c>
      <c r="AI26" s="27">
        <v>3.5670000000000002</v>
      </c>
      <c r="AJ26" s="27">
        <v>2.9020000000000001</v>
      </c>
      <c r="AK26" s="27">
        <v>54.09</v>
      </c>
      <c r="AL26" s="27">
        <v>1.6319999999999999</v>
      </c>
      <c r="AM26" s="27">
        <v>-0.112</v>
      </c>
      <c r="AN26" s="27">
        <v>-4.9000000000000002E-2</v>
      </c>
      <c r="AO26" s="27">
        <v>-0.16800000000000001</v>
      </c>
      <c r="AP26" s="27">
        <v>-0.16800000000000001</v>
      </c>
      <c r="AQ26" s="27">
        <v>-1.429</v>
      </c>
      <c r="AR26" s="27">
        <v>15.340999999999999</v>
      </c>
      <c r="AS26" s="27">
        <v>-0.21099999999999999</v>
      </c>
      <c r="AT26" s="27">
        <v>28.126000000000001</v>
      </c>
      <c r="AU26" s="27">
        <v>0.104</v>
      </c>
      <c r="AV26" s="27">
        <v>-0.10100000000000001</v>
      </c>
      <c r="AW26" s="27">
        <v>-1.2E-2</v>
      </c>
      <c r="AX26" s="27">
        <v>5.5E-2</v>
      </c>
      <c r="AY26" s="27">
        <v>1.8660000000000001</v>
      </c>
      <c r="AZ26" s="27">
        <v>-12.224</v>
      </c>
      <c r="BA26" s="27">
        <v>1.9510000000000001</v>
      </c>
      <c r="BB26" s="27">
        <v>-0.13200000000000001</v>
      </c>
      <c r="BC26" s="27">
        <v>9.2270000000000003</v>
      </c>
      <c r="BD26" s="27">
        <v>69.233000000000004</v>
      </c>
      <c r="BE26" s="27">
        <v>439.63</v>
      </c>
      <c r="BF26" s="27">
        <v>-1.429</v>
      </c>
      <c r="BG26" s="27">
        <v>2.5379999999999998</v>
      </c>
      <c r="BH26" s="27">
        <v>2.2999999999999998</v>
      </c>
      <c r="BI26" s="27">
        <v>12.252000000000001</v>
      </c>
      <c r="BJ26" s="27">
        <v>14.606</v>
      </c>
      <c r="BK26" s="27">
        <v>179.35499999999999</v>
      </c>
      <c r="BL26" s="27">
        <v>-0.16200000000000001</v>
      </c>
      <c r="BM26" s="27">
        <v>53.143000000000001</v>
      </c>
      <c r="BN26" s="27">
        <v>2.0070000000000001</v>
      </c>
      <c r="BO26" s="27">
        <v>-5.3999999999999999E-2</v>
      </c>
      <c r="BP26" s="27">
        <v>-0.11700000000000001</v>
      </c>
      <c r="BQ26" s="27">
        <v>83.466999999999999</v>
      </c>
      <c r="BR26" s="27">
        <v>1.873</v>
      </c>
      <c r="BS26" s="27">
        <v>-4.0000000000000001E-3</v>
      </c>
      <c r="BT26" s="27">
        <v>-56.906999999999996</v>
      </c>
      <c r="BU26" s="27">
        <v>-5.9020000000000001</v>
      </c>
      <c r="BV26" s="27">
        <v>439.28</v>
      </c>
      <c r="BW26" s="27">
        <v>68.914000000000001</v>
      </c>
      <c r="BX26" s="27">
        <v>10.824</v>
      </c>
      <c r="BY26" s="27">
        <v>538.39499999999998</v>
      </c>
      <c r="BZ26" s="27">
        <v>15.414</v>
      </c>
      <c r="CA26" s="27">
        <v>345.82400000000001</v>
      </c>
      <c r="CB26" s="27">
        <v>-11.249000000000001</v>
      </c>
      <c r="CC26" s="27">
        <v>-22.408000000000001</v>
      </c>
      <c r="CD26" s="27">
        <v>-13.548999999999999</v>
      </c>
      <c r="CE26" s="27">
        <v>-22.408000000000001</v>
      </c>
      <c r="CF26" s="27">
        <v>75.962000000000003</v>
      </c>
      <c r="CG26" s="27">
        <v>75.962000000000003</v>
      </c>
      <c r="CH26" s="27">
        <v>78.927000000000007</v>
      </c>
      <c r="CI26" s="27">
        <v>314.39400000000001</v>
      </c>
      <c r="CJ26" s="27">
        <v>75.962000000000003</v>
      </c>
      <c r="CK26" s="27">
        <v>63.999000000000002</v>
      </c>
      <c r="CL26" s="27">
        <v>511.041</v>
      </c>
      <c r="CM26" s="27">
        <v>466.041</v>
      </c>
      <c r="CN26" s="27">
        <v>15.749000000000001</v>
      </c>
      <c r="CO26" s="27">
        <v>-11.173</v>
      </c>
      <c r="CP26" s="27">
        <v>362.161</v>
      </c>
      <c r="CQ26" s="27">
        <v>12.319000000000001</v>
      </c>
      <c r="CR26" s="27">
        <v>413.97300000000001</v>
      </c>
      <c r="CS26" s="27">
        <v>10.038</v>
      </c>
      <c r="CT26" s="27">
        <v>9.9930000000000003</v>
      </c>
      <c r="CU26" s="27">
        <v>627.67399999999998</v>
      </c>
      <c r="CV26" s="27">
        <v>19.553999999999998</v>
      </c>
      <c r="CW26" s="27">
        <v>611.61900000000003</v>
      </c>
      <c r="CX26" s="27">
        <v>-0.11700000000000001</v>
      </c>
      <c r="CY26" s="27">
        <v>1.5409999999999999</v>
      </c>
      <c r="CZ26" s="27">
        <v>-7.0999999999999994E-2</v>
      </c>
      <c r="DA26" s="27">
        <v>1.522</v>
      </c>
      <c r="DB26" s="27">
        <v>2.069</v>
      </c>
      <c r="DC26" s="27">
        <v>3.8380000000000001</v>
      </c>
      <c r="DD26" s="27">
        <v>3.504</v>
      </c>
      <c r="DE26" s="27">
        <v>1.907</v>
      </c>
      <c r="DF26" s="27">
        <v>-7.2999999999999995E-2</v>
      </c>
      <c r="DG26" s="27">
        <v>3.504</v>
      </c>
      <c r="DH26" s="27">
        <v>3.738</v>
      </c>
      <c r="DI26" s="27">
        <v>38.265000000000001</v>
      </c>
      <c r="DJ26" s="27">
        <v>37.665999999999997</v>
      </c>
      <c r="DK26" s="27">
        <v>376.65499999999997</v>
      </c>
      <c r="DL26" s="27">
        <v>205.59299999999999</v>
      </c>
      <c r="DM26" s="27">
        <v>38.415999999999997</v>
      </c>
      <c r="DN26" s="27">
        <v>584.09199999999998</v>
      </c>
      <c r="DO26" s="27">
        <v>-11</v>
      </c>
      <c r="DP26" s="27">
        <v>367.75400000000002</v>
      </c>
      <c r="DQ26" s="27">
        <v>346.70499999999998</v>
      </c>
      <c r="DR26" s="27">
        <v>588.79600000000005</v>
      </c>
      <c r="DS26" s="27">
        <v>629.78399999999999</v>
      </c>
      <c r="DT26" s="27">
        <v>627.67399999999998</v>
      </c>
      <c r="DU26" s="27">
        <v>613.52300000000002</v>
      </c>
      <c r="DV26" s="27">
        <v>661.43399999999997</v>
      </c>
      <c r="DW26" s="27">
        <v>9.0630000000000006</v>
      </c>
      <c r="DX26" s="27">
        <v>6.2610000000000001</v>
      </c>
      <c r="DY26" s="27">
        <v>19.07</v>
      </c>
      <c r="DZ26" s="27">
        <v>1.355</v>
      </c>
      <c r="EA26" s="27">
        <v>677.43399999999997</v>
      </c>
      <c r="EB26" s="27">
        <v>25.126000000000001</v>
      </c>
      <c r="EC26" s="27">
        <v>20.742000000000001</v>
      </c>
      <c r="ED26" s="27">
        <v>11.096</v>
      </c>
      <c r="EE26" s="27">
        <v>-41.375</v>
      </c>
      <c r="EF26" s="27">
        <v>0.125</v>
      </c>
      <c r="EG26" s="27">
        <v>13.253</v>
      </c>
      <c r="EH26" s="27">
        <v>4.3419999999999996</v>
      </c>
      <c r="EI26" s="27">
        <v>3.4969999999999999</v>
      </c>
      <c r="EJ26" s="27">
        <v>-82.75</v>
      </c>
      <c r="EK26" s="27">
        <v>5</v>
      </c>
      <c r="EL26" s="27">
        <v>19.815999999999999</v>
      </c>
      <c r="EM26" s="27">
        <v>-7.2629999999999999</v>
      </c>
      <c r="EN26" s="27">
        <v>386.54700000000003</v>
      </c>
      <c r="EO26" s="27">
        <v>2.8</v>
      </c>
      <c r="EP26" s="27">
        <v>558.72199999999998</v>
      </c>
      <c r="EQ26" s="27">
        <v>580.06600000000003</v>
      </c>
      <c r="ER26" s="27">
        <v>2.19</v>
      </c>
      <c r="ES26" s="27">
        <v>585.65800000000002</v>
      </c>
      <c r="ET26" s="27">
        <v>20.992999999999999</v>
      </c>
      <c r="EU26" s="27">
        <v>645.024</v>
      </c>
      <c r="EV26" s="27">
        <v>645.024</v>
      </c>
      <c r="EW26" s="27">
        <v>9.9540000000000006</v>
      </c>
      <c r="EX26" s="27">
        <v>-7.7329999999999997</v>
      </c>
      <c r="EY26" s="27">
        <v>525.66700000000003</v>
      </c>
      <c r="EZ26" s="27">
        <v>-7.6369999999999996</v>
      </c>
      <c r="FA26" s="27">
        <v>487.61399999999998</v>
      </c>
      <c r="FB26" s="27">
        <v>599.34500000000003</v>
      </c>
      <c r="FC26" s="27">
        <v>-16.100999999999999</v>
      </c>
      <c r="FD26" s="27">
        <v>-90.75</v>
      </c>
      <c r="FE26" s="27">
        <v>9778.3349999999991</v>
      </c>
      <c r="FF26" s="27">
        <v>115.29900000000001</v>
      </c>
      <c r="FG26" s="27">
        <v>11.981</v>
      </c>
      <c r="FH26" s="27">
        <v>708.06299999999999</v>
      </c>
      <c r="FI26" s="27">
        <v>15.25</v>
      </c>
      <c r="FJ26" s="27">
        <v>11.991</v>
      </c>
      <c r="FK26" s="27">
        <v>17.596</v>
      </c>
      <c r="FL26" s="27">
        <v>3.887</v>
      </c>
      <c r="FM26" s="27">
        <v>-4.8460000000000001</v>
      </c>
      <c r="FN26" s="27">
        <v>61.017000000000003</v>
      </c>
      <c r="FO26" s="27">
        <v>6.6890000000000001</v>
      </c>
      <c r="FP26" s="27">
        <v>2.887</v>
      </c>
      <c r="FQ26" s="27">
        <v>58.406999999999996</v>
      </c>
      <c r="FR26" s="27">
        <v>4.5</v>
      </c>
      <c r="FS26" s="27">
        <v>2.3E-2</v>
      </c>
      <c r="FT26" s="27">
        <v>-0.13400000000000001</v>
      </c>
      <c r="FU26" s="27">
        <v>1.722</v>
      </c>
      <c r="FV26" s="27">
        <v>1.9730000000000001</v>
      </c>
      <c r="FW26" s="27">
        <v>0.96499999999999997</v>
      </c>
      <c r="FX26" s="27">
        <v>-11</v>
      </c>
      <c r="FY26" s="27">
        <v>1.772</v>
      </c>
      <c r="FZ26" s="27">
        <v>-7.0999999999999994E-2</v>
      </c>
      <c r="GA26" s="27">
        <v>2.1680000000000001</v>
      </c>
      <c r="GB26" s="27">
        <v>-3.339</v>
      </c>
      <c r="GC26" s="27">
        <v>23.555</v>
      </c>
      <c r="GD26" s="27">
        <v>50.173999999999999</v>
      </c>
      <c r="GE26" s="27">
        <v>0.161</v>
      </c>
      <c r="GF26" s="27">
        <v>452.31700000000001</v>
      </c>
      <c r="GG26" s="27">
        <v>59.896999999999998</v>
      </c>
      <c r="GH26" s="27">
        <v>451.91699999999997</v>
      </c>
      <c r="GI26" s="27">
        <v>2.2050000000000001</v>
      </c>
      <c r="GJ26" s="27">
        <v>23.556000000000001</v>
      </c>
      <c r="GK26" s="27">
        <v>5.81</v>
      </c>
      <c r="GL26" s="27">
        <v>-1.4450000000000001</v>
      </c>
      <c r="GM26" s="27">
        <v>-8.0000000000000002E-3</v>
      </c>
      <c r="GN26" s="27">
        <v>1.76</v>
      </c>
      <c r="GO26" s="27">
        <v>331.14299999999997</v>
      </c>
      <c r="GP26" s="27">
        <v>4.5</v>
      </c>
      <c r="GQ26" s="27">
        <v>0.215</v>
      </c>
      <c r="GR26" s="27">
        <v>627.20399999999995</v>
      </c>
      <c r="GS26" s="27">
        <v>27.314</v>
      </c>
      <c r="GT26" s="27">
        <v>2.1999999999999999E-2</v>
      </c>
      <c r="GU26" s="27">
        <v>0.161</v>
      </c>
      <c r="GV26" s="27">
        <v>-90.75</v>
      </c>
      <c r="GW26" s="27">
        <v>0.161</v>
      </c>
      <c r="GX26" s="27">
        <v>9.2919999999999998</v>
      </c>
      <c r="GY26" s="27">
        <v>11.375999999999999</v>
      </c>
      <c r="GZ26" s="27">
        <v>0.39600000000000002</v>
      </c>
      <c r="HA26" s="27">
        <v>0.48599999999999999</v>
      </c>
      <c r="HB26" s="27">
        <v>13.135999999999999</v>
      </c>
      <c r="HC26" s="27">
        <v>0.14000000000000001</v>
      </c>
      <c r="HD26" s="27">
        <v>0.14000000000000001</v>
      </c>
      <c r="HE26" s="27">
        <v>2.1659999999999999</v>
      </c>
      <c r="HF26" s="27">
        <v>2.1999999999999999E-2</v>
      </c>
      <c r="HG26" s="27">
        <v>-0.108</v>
      </c>
      <c r="HH26" s="27">
        <v>-9.8000000000000004E-2</v>
      </c>
      <c r="HI26" s="27">
        <v>-7.6999999999999999E-2</v>
      </c>
      <c r="HJ26" s="27">
        <v>2.08</v>
      </c>
      <c r="HK26" s="27">
        <v>-6.9000000000000006E-2</v>
      </c>
      <c r="HL26" s="27">
        <v>4.9000000000000002E-2</v>
      </c>
      <c r="HM26" s="27">
        <v>26.942</v>
      </c>
      <c r="HN26" s="27">
        <v>26.975999999999999</v>
      </c>
      <c r="HO26" s="27">
        <v>627.79399999999998</v>
      </c>
      <c r="HP26" s="27">
        <v>1060.2139999999999</v>
      </c>
      <c r="HQ26" s="27">
        <v>1103.1690000000001</v>
      </c>
      <c r="HR26" s="27">
        <v>600.98400000000004</v>
      </c>
      <c r="HS26" s="27">
        <v>602.98400000000004</v>
      </c>
      <c r="HT26" s="27">
        <v>654.93600000000004</v>
      </c>
      <c r="HU26" s="27">
        <v>660.01300000000003</v>
      </c>
      <c r="HV26" s="27">
        <v>617.43399999999997</v>
      </c>
      <c r="HW26" s="27">
        <v>-3.911</v>
      </c>
      <c r="HX26" s="27">
        <v>0.78700000000000003</v>
      </c>
      <c r="HY26" s="27">
        <v>-74.981999999999999</v>
      </c>
      <c r="HZ26" s="27">
        <v>546.91</v>
      </c>
      <c r="IA26" s="27">
        <v>585.17499999999995</v>
      </c>
      <c r="IB26" s="27">
        <v>3.5659999999999998</v>
      </c>
      <c r="IC26" s="27">
        <v>3.169</v>
      </c>
      <c r="ID26" s="27">
        <v>60.523000000000003</v>
      </c>
      <c r="IE26" s="27">
        <v>584.09199999999998</v>
      </c>
      <c r="IF26" s="27">
        <v>84.727999999999994</v>
      </c>
      <c r="IG26" s="27">
        <v>0.184</v>
      </c>
      <c r="IH26" s="27">
        <v>425.51799999999997</v>
      </c>
      <c r="II26" s="27">
        <v>-0.20899999999999999</v>
      </c>
      <c r="IJ26" s="27">
        <v>367.75400000000002</v>
      </c>
      <c r="IK26" s="27">
        <v>17.248999999999999</v>
      </c>
      <c r="IL26" s="27">
        <v>376.37700000000001</v>
      </c>
      <c r="IM26" s="27">
        <v>367.75400000000002</v>
      </c>
      <c r="IN26" s="27">
        <v>-37.491</v>
      </c>
      <c r="IO26" s="27">
        <v>-35.491</v>
      </c>
      <c r="IP26" s="27">
        <v>369.63099999999997</v>
      </c>
      <c r="IQ26" s="27">
        <v>-1.9630000000000001</v>
      </c>
      <c r="IR26" s="27">
        <v>386.75599999999997</v>
      </c>
      <c r="IS26" s="27">
        <v>16.279</v>
      </c>
      <c r="IT26" s="27">
        <v>19.675999999999998</v>
      </c>
      <c r="IU26" s="27">
        <v>-10.444000000000001</v>
      </c>
      <c r="IV26" s="27">
        <v>-10.444000000000001</v>
      </c>
      <c r="IW26" s="27">
        <v>362.161</v>
      </c>
      <c r="IX26" s="27">
        <v>349.01</v>
      </c>
      <c r="IY26" s="27">
        <v>-2.3029999999999999</v>
      </c>
      <c r="IZ26" s="27">
        <v>-33.387</v>
      </c>
      <c r="JA26" s="27">
        <v>1.111</v>
      </c>
      <c r="JB26" s="27">
        <v>2.74</v>
      </c>
      <c r="JC26" s="27">
        <v>18.126000000000001</v>
      </c>
      <c r="JD26" s="27">
        <v>17.501000000000001</v>
      </c>
      <c r="JE26" s="27">
        <v>-5.077</v>
      </c>
      <c r="JF26" s="27">
        <v>205.69399999999999</v>
      </c>
      <c r="JG26" s="27">
        <v>619.79</v>
      </c>
      <c r="JH26" s="27">
        <v>620.11199999999997</v>
      </c>
      <c r="JI26" s="27">
        <v>606.69200000000001</v>
      </c>
      <c r="JJ26" s="27">
        <v>595.25900000000001</v>
      </c>
      <c r="JK26" s="27">
        <v>538.06600000000003</v>
      </c>
      <c r="JL26" s="27">
        <v>601.89300000000003</v>
      </c>
      <c r="JM26" s="27">
        <v>3.3730000000000002</v>
      </c>
      <c r="JN26" s="27">
        <v>18.742000000000001</v>
      </c>
      <c r="JO26" s="27">
        <v>617.38699999999994</v>
      </c>
      <c r="JP26" s="27">
        <v>18.965</v>
      </c>
      <c r="JQ26" s="27">
        <v>18.965</v>
      </c>
      <c r="JR26" s="27">
        <v>581.84299999999996</v>
      </c>
      <c r="JS26" s="27">
        <v>2173.0830000000001</v>
      </c>
      <c r="JT26" s="27">
        <v>1545.1980000000001</v>
      </c>
      <c r="JU26" s="27">
        <v>678.46600000000001</v>
      </c>
      <c r="JV26" s="27">
        <v>678.69200000000001</v>
      </c>
      <c r="JW26" s="27">
        <v>26.414000000000001</v>
      </c>
      <c r="JX26" s="27">
        <v>49.308999999999997</v>
      </c>
      <c r="JY26" s="27">
        <v>21.414000000000001</v>
      </c>
      <c r="JZ26" s="27">
        <v>-0.35</v>
      </c>
      <c r="KA26" s="27">
        <v>50.134</v>
      </c>
      <c r="KB26" s="27">
        <v>-33.128</v>
      </c>
      <c r="KC26" s="27">
        <v>18.404</v>
      </c>
      <c r="KD26" s="27">
        <v>205.79300000000001</v>
      </c>
      <c r="KE26" s="27">
        <v>19.193000000000001</v>
      </c>
      <c r="KF26" s="27">
        <v>-216.37700000000001</v>
      </c>
      <c r="KG26" s="27">
        <v>61.124000000000002</v>
      </c>
      <c r="KH26" s="27">
        <v>48.064999999999998</v>
      </c>
      <c r="KI26" s="27">
        <v>0.25900000000000001</v>
      </c>
      <c r="KJ26" s="27">
        <v>0.25900000000000001</v>
      </c>
      <c r="KK26" s="27">
        <v>331.24299999999999</v>
      </c>
      <c r="KL26" s="27">
        <v>259.94900000000001</v>
      </c>
      <c r="KM26" s="27">
        <v>365.38400000000001</v>
      </c>
      <c r="KN26" s="27">
        <v>501.01299999999998</v>
      </c>
      <c r="KO26" s="27">
        <v>808.66700000000003</v>
      </c>
      <c r="KP26" s="27">
        <v>1428.875</v>
      </c>
      <c r="KQ26" s="27">
        <v>47.921999999999997</v>
      </c>
      <c r="KR26" s="27">
        <v>49.48</v>
      </c>
      <c r="KS26" s="27">
        <v>-7.4980000000000002</v>
      </c>
      <c r="KT26" s="27">
        <v>-9.7420000000000009</v>
      </c>
      <c r="KU26" s="27">
        <v>-9.7420000000000009</v>
      </c>
      <c r="KV26" s="27">
        <v>375.27800000000002</v>
      </c>
      <c r="KW26" s="27">
        <v>-7.4980000000000002</v>
      </c>
      <c r="KX26" s="27">
        <v>-7.2119999999999997</v>
      </c>
      <c r="KY26" s="27">
        <v>18.388000000000002</v>
      </c>
      <c r="KZ26" s="27">
        <v>14.25</v>
      </c>
      <c r="LA26" s="27">
        <v>346.70499999999998</v>
      </c>
      <c r="LB26" s="27">
        <v>359.26100000000002</v>
      </c>
      <c r="LC26" s="27">
        <v>5.9880000000000004</v>
      </c>
      <c r="LD26" s="27">
        <v>-9.5519999999999996</v>
      </c>
      <c r="LE26" s="27">
        <v>-11.321999999999999</v>
      </c>
      <c r="LF26" s="27">
        <v>83.926000000000002</v>
      </c>
      <c r="LG26" s="27">
        <v>17.596</v>
      </c>
      <c r="LH26" s="27">
        <v>8.8510000000000009</v>
      </c>
      <c r="LI26" s="27">
        <v>17.626000000000001</v>
      </c>
      <c r="LJ26" s="27">
        <v>17.545000000000002</v>
      </c>
      <c r="LK26" s="27">
        <v>16.178999999999998</v>
      </c>
      <c r="LL26" s="27">
        <v>558.72199999999998</v>
      </c>
      <c r="LM26" s="27">
        <v>1.4E-2</v>
      </c>
      <c r="LN26" s="27">
        <v>83.466999999999999</v>
      </c>
      <c r="LO26" s="27">
        <v>4.2030000000000003</v>
      </c>
      <c r="LP26" s="27">
        <v>4.2030000000000003</v>
      </c>
      <c r="LQ26" s="27">
        <v>23.33</v>
      </c>
      <c r="LR26" s="27">
        <v>-170.39500000000001</v>
      </c>
      <c r="LS26" s="27">
        <v>0.54600000000000004</v>
      </c>
      <c r="LT26" s="27">
        <v>19.388000000000002</v>
      </c>
      <c r="LU26" s="27">
        <v>2.41</v>
      </c>
      <c r="LV26" s="27">
        <v>5.5549999999999997</v>
      </c>
      <c r="LW26" s="27">
        <v>3.2930000000000001</v>
      </c>
      <c r="LX26" s="27">
        <v>8.1910000000000007</v>
      </c>
      <c r="LY26" s="27">
        <v>3.5339999999999998</v>
      </c>
      <c r="LZ26" s="27">
        <v>1</v>
      </c>
      <c r="MA26" s="27">
        <v>358.39400000000001</v>
      </c>
      <c r="MB26" s="27">
        <v>56.752000000000002</v>
      </c>
      <c r="MC26" s="27">
        <v>1.05</v>
      </c>
      <c r="MD26" s="27">
        <v>450.803</v>
      </c>
      <c r="ME26" s="27">
        <v>82.921000000000006</v>
      </c>
      <c r="MF26" s="27">
        <v>83.926000000000002</v>
      </c>
      <c r="MG26" s="27">
        <v>5.4909999999999997</v>
      </c>
      <c r="MH26" s="27">
        <v>-17.248999999999999</v>
      </c>
      <c r="MI26" s="27">
        <v>82.361000000000004</v>
      </c>
      <c r="MJ26" s="27">
        <v>0.69499999999999995</v>
      </c>
      <c r="MK26" s="27">
        <v>68.286000000000001</v>
      </c>
      <c r="ML26" s="27">
        <v>71.436999999999998</v>
      </c>
      <c r="MM26" s="27">
        <v>70.697999999999993</v>
      </c>
      <c r="MN26" s="27">
        <v>548.06600000000003</v>
      </c>
      <c r="MO26" s="27">
        <v>636.85400000000004</v>
      </c>
      <c r="MP26" s="27">
        <v>19.661000000000001</v>
      </c>
      <c r="MQ26" s="27">
        <v>-1.7070000000000001</v>
      </c>
      <c r="MR26" s="27">
        <v>15.927</v>
      </c>
      <c r="MS26" s="27">
        <v>65.602000000000004</v>
      </c>
      <c r="MT26" s="27">
        <v>33.171999999999997</v>
      </c>
      <c r="MU26" s="27">
        <v>0.09</v>
      </c>
      <c r="MV26" s="27">
        <v>1.742</v>
      </c>
      <c r="MW26" s="27">
        <v>33.387</v>
      </c>
      <c r="MX26" s="27">
        <v>2.077</v>
      </c>
      <c r="MY26" s="27">
        <v>0.125</v>
      </c>
      <c r="MZ26" s="27">
        <v>1.871</v>
      </c>
      <c r="NA26" s="27">
        <v>1.4999999999999999E-2</v>
      </c>
      <c r="NB26" s="27">
        <v>68.296000000000006</v>
      </c>
      <c r="NC26" s="27">
        <v>57.978000000000002</v>
      </c>
      <c r="ND26" s="27">
        <v>0.72699999999999998</v>
      </c>
      <c r="NE26" s="28">
        <v>10.528</v>
      </c>
    </row>
    <row r="27" spans="2:369" x14ac:dyDescent="0.25">
      <c r="B27" s="39" t="s">
        <v>398</v>
      </c>
      <c r="C27" s="27">
        <v>22.170999999999999</v>
      </c>
      <c r="D27" s="27">
        <v>26.952000000000002</v>
      </c>
      <c r="E27" s="27">
        <v>32.594000000000001</v>
      </c>
      <c r="F27" s="27">
        <v>32.594000000000001</v>
      </c>
      <c r="G27" s="27">
        <v>26.466000000000001</v>
      </c>
      <c r="H27" s="27">
        <v>13.936</v>
      </c>
      <c r="I27" s="27">
        <v>36.482999999999997</v>
      </c>
      <c r="J27" s="27">
        <v>144.85</v>
      </c>
      <c r="K27" s="27">
        <v>153.06399999999999</v>
      </c>
      <c r="L27" s="27">
        <v>26.366</v>
      </c>
      <c r="M27" s="27">
        <v>35.369</v>
      </c>
      <c r="N27" s="27">
        <v>25.991</v>
      </c>
      <c r="O27" s="27">
        <v>23.577000000000002</v>
      </c>
      <c r="P27" s="27">
        <v>23.577000000000002</v>
      </c>
      <c r="Q27" s="27">
        <v>2.952</v>
      </c>
      <c r="R27" s="27">
        <v>3.1</v>
      </c>
      <c r="S27" s="27">
        <v>4.8639999999999999</v>
      </c>
      <c r="T27" s="27">
        <v>4.9000000000000004</v>
      </c>
      <c r="U27" s="27">
        <v>-12.362</v>
      </c>
      <c r="V27" s="27">
        <v>-7.94</v>
      </c>
      <c r="W27" s="27">
        <v>-1.9E-2</v>
      </c>
      <c r="X27" s="27">
        <v>1126.2339999999999</v>
      </c>
      <c r="Y27" s="27">
        <v>1.5860000000000001</v>
      </c>
      <c r="Z27" s="27">
        <v>1.611</v>
      </c>
      <c r="AA27" s="27">
        <v>1.0820000000000001</v>
      </c>
      <c r="AB27" s="27">
        <v>1.0820000000000001</v>
      </c>
      <c r="AC27" s="27">
        <v>1.0089999999999999</v>
      </c>
      <c r="AD27" s="27">
        <v>1.0089999999999999</v>
      </c>
      <c r="AE27" s="27">
        <v>23.431000000000001</v>
      </c>
      <c r="AF27" s="27">
        <v>27.431000000000001</v>
      </c>
      <c r="AG27" s="27">
        <v>0.158</v>
      </c>
      <c r="AH27" s="27">
        <v>-74.686000000000007</v>
      </c>
      <c r="AI27" s="27">
        <v>3.5659999999999998</v>
      </c>
      <c r="AJ27" s="27">
        <v>2.9009999999999998</v>
      </c>
      <c r="AK27" s="27">
        <v>54.091999999999999</v>
      </c>
      <c r="AL27" s="27">
        <v>1.631</v>
      </c>
      <c r="AM27" s="27">
        <v>-0.128</v>
      </c>
      <c r="AN27" s="27">
        <v>-5.8000000000000003E-2</v>
      </c>
      <c r="AO27" s="27">
        <v>-0.17799999999999999</v>
      </c>
      <c r="AP27" s="27">
        <v>-0.17899999999999999</v>
      </c>
      <c r="AQ27" s="27">
        <v>-1.611</v>
      </c>
      <c r="AR27" s="27">
        <v>14.911</v>
      </c>
      <c r="AS27" s="27">
        <v>-0.20799999999999999</v>
      </c>
      <c r="AT27" s="27">
        <v>28.317</v>
      </c>
      <c r="AU27" s="27">
        <v>9.9000000000000005E-2</v>
      </c>
      <c r="AV27" s="27">
        <v>-0.10199999999999999</v>
      </c>
      <c r="AW27" s="27">
        <v>-1.4E-2</v>
      </c>
      <c r="AX27" s="27">
        <v>2.8000000000000001E-2</v>
      </c>
      <c r="AY27" s="27">
        <v>1.8560000000000001</v>
      </c>
      <c r="AZ27" s="27">
        <v>-12.286</v>
      </c>
      <c r="BA27" s="27">
        <v>1.9370000000000001</v>
      </c>
      <c r="BB27" s="27">
        <v>-9.7000000000000003E-2</v>
      </c>
      <c r="BC27" s="27">
        <v>8.2279999999999998</v>
      </c>
      <c r="BD27" s="27">
        <v>68.956000000000003</v>
      </c>
      <c r="BE27" s="27">
        <v>437.87099999999998</v>
      </c>
      <c r="BF27" s="27">
        <v>-1.611</v>
      </c>
      <c r="BG27" s="27">
        <v>1.829</v>
      </c>
      <c r="BH27" s="27">
        <v>2.3239999999999998</v>
      </c>
      <c r="BI27" s="27">
        <v>12.257999999999999</v>
      </c>
      <c r="BJ27" s="27">
        <v>14.76</v>
      </c>
      <c r="BK27" s="27">
        <v>178.11799999999999</v>
      </c>
      <c r="BL27" s="27">
        <v>-0.127</v>
      </c>
      <c r="BM27" s="27">
        <v>52.073</v>
      </c>
      <c r="BN27" s="27">
        <v>1.9650000000000001</v>
      </c>
      <c r="BO27" s="27">
        <v>-4.5999999999999999E-2</v>
      </c>
      <c r="BP27" s="27">
        <v>-0.13300000000000001</v>
      </c>
      <c r="BQ27" s="27">
        <v>81.256</v>
      </c>
      <c r="BR27" s="27">
        <v>1.863</v>
      </c>
      <c r="BS27" s="27">
        <v>1.7000000000000001E-2</v>
      </c>
      <c r="BT27" s="27">
        <v>-64.606999999999999</v>
      </c>
      <c r="BU27" s="27">
        <v>-6.5940000000000003</v>
      </c>
      <c r="BV27" s="27">
        <v>437.52100000000002</v>
      </c>
      <c r="BW27" s="27">
        <v>69.628</v>
      </c>
      <c r="BX27" s="27">
        <v>9.9740000000000002</v>
      </c>
      <c r="BY27" s="27">
        <v>543.30600000000004</v>
      </c>
      <c r="BZ27" s="27">
        <v>14.87</v>
      </c>
      <c r="CA27" s="27">
        <v>340.78800000000001</v>
      </c>
      <c r="CB27" s="27">
        <v>-11.988</v>
      </c>
      <c r="CC27" s="27">
        <v>-22.390999999999998</v>
      </c>
      <c r="CD27" s="27">
        <v>-14.353</v>
      </c>
      <c r="CE27" s="27">
        <v>-22.390999999999998</v>
      </c>
      <c r="CF27" s="27">
        <v>75.111999999999995</v>
      </c>
      <c r="CG27" s="27">
        <v>75.111999999999995</v>
      </c>
      <c r="CH27" s="27">
        <v>79.233999999999995</v>
      </c>
      <c r="CI27" s="27">
        <v>294.24700000000001</v>
      </c>
      <c r="CJ27" s="27">
        <v>75.111999999999995</v>
      </c>
      <c r="CK27" s="27">
        <v>61.287999999999997</v>
      </c>
      <c r="CL27" s="27">
        <v>513.72699999999998</v>
      </c>
      <c r="CM27" s="27">
        <v>468.72699999999998</v>
      </c>
      <c r="CN27" s="27">
        <v>15.784000000000001</v>
      </c>
      <c r="CO27" s="27">
        <v>-11.571</v>
      </c>
      <c r="CP27" s="27">
        <v>361.59399999999999</v>
      </c>
      <c r="CQ27" s="27">
        <v>11.663</v>
      </c>
      <c r="CR27" s="27">
        <v>406.09300000000002</v>
      </c>
      <c r="CS27" s="27">
        <v>9.3770000000000007</v>
      </c>
      <c r="CT27" s="27">
        <v>9.0289999999999999</v>
      </c>
      <c r="CU27" s="27">
        <v>625.56700000000001</v>
      </c>
      <c r="CV27" s="27">
        <v>18.817</v>
      </c>
      <c r="CW27" s="27">
        <v>610.548</v>
      </c>
      <c r="CX27" s="27">
        <v>-0.13300000000000001</v>
      </c>
      <c r="CY27" s="27">
        <v>1.54</v>
      </c>
      <c r="CZ27" s="27">
        <v>-6.2E-2</v>
      </c>
      <c r="DA27" s="27">
        <v>1.5209999999999999</v>
      </c>
      <c r="DB27" s="27">
        <v>2.0569999999999999</v>
      </c>
      <c r="DC27" s="27">
        <v>4.8140000000000001</v>
      </c>
      <c r="DD27" s="27">
        <v>4.1360000000000001</v>
      </c>
      <c r="DE27" s="27">
        <v>1.865</v>
      </c>
      <c r="DF27" s="27">
        <v>-6.6000000000000003E-2</v>
      </c>
      <c r="DG27" s="27">
        <v>4.1360000000000001</v>
      </c>
      <c r="DH27" s="27">
        <v>4.7140000000000004</v>
      </c>
      <c r="DI27" s="27">
        <v>37.85</v>
      </c>
      <c r="DJ27" s="27">
        <v>37.164999999999999</v>
      </c>
      <c r="DK27" s="27">
        <v>371.64499999999998</v>
      </c>
      <c r="DL27" s="27">
        <v>206.08799999999999</v>
      </c>
      <c r="DM27" s="27">
        <v>37.915999999999997</v>
      </c>
      <c r="DN27" s="27">
        <v>578.18899999999996</v>
      </c>
      <c r="DO27" s="27">
        <v>-11</v>
      </c>
      <c r="DP27" s="27">
        <v>367.44099999999997</v>
      </c>
      <c r="DQ27" s="27">
        <v>346.13600000000002</v>
      </c>
      <c r="DR27" s="27">
        <v>588.79600000000005</v>
      </c>
      <c r="DS27" s="27">
        <v>630.71799999999996</v>
      </c>
      <c r="DT27" s="27">
        <v>626.58799999999997</v>
      </c>
      <c r="DU27" s="27">
        <v>605.96600000000001</v>
      </c>
      <c r="DV27" s="27">
        <v>662.19100000000003</v>
      </c>
      <c r="DW27" s="27">
        <v>9.1590000000000007</v>
      </c>
      <c r="DX27" s="27">
        <v>5.4939999999999998</v>
      </c>
      <c r="DY27" s="27">
        <v>18.532</v>
      </c>
      <c r="DZ27" s="27">
        <v>1.0860000000000001</v>
      </c>
      <c r="EA27" s="27">
        <v>678.19100000000003</v>
      </c>
      <c r="EB27" s="27">
        <v>25.317</v>
      </c>
      <c r="EC27" s="27">
        <v>20.216999999999999</v>
      </c>
      <c r="ED27" s="27">
        <v>7.9359999999999999</v>
      </c>
      <c r="EE27" s="27">
        <v>-45.131</v>
      </c>
      <c r="EF27" s="27">
        <v>0.192</v>
      </c>
      <c r="EG27" s="27">
        <v>10.884</v>
      </c>
      <c r="EH27" s="27">
        <v>3.238</v>
      </c>
      <c r="EI27" s="27">
        <v>2.6349999999999998</v>
      </c>
      <c r="EJ27" s="27">
        <v>-90.262</v>
      </c>
      <c r="EK27" s="27">
        <v>5.0110000000000001</v>
      </c>
      <c r="EL27" s="27">
        <v>24.152999999999999</v>
      </c>
      <c r="EM27" s="27">
        <v>-7.9690000000000003</v>
      </c>
      <c r="EN27" s="27">
        <v>386.23399999999998</v>
      </c>
      <c r="EO27" s="27">
        <v>2.8</v>
      </c>
      <c r="EP27" s="27">
        <v>548.80200000000002</v>
      </c>
      <c r="EQ27" s="27">
        <v>576.35400000000004</v>
      </c>
      <c r="ER27" s="27">
        <v>2.1779999999999999</v>
      </c>
      <c r="ES27" s="27">
        <v>579.99699999999996</v>
      </c>
      <c r="ET27" s="27">
        <v>20.465</v>
      </c>
      <c r="EU27" s="27">
        <v>644.50900000000001</v>
      </c>
      <c r="EV27" s="27">
        <v>644.50900000000001</v>
      </c>
      <c r="EW27" s="27">
        <v>8.9890000000000008</v>
      </c>
      <c r="EX27" s="27">
        <v>-7.8019999999999996</v>
      </c>
      <c r="EY27" s="27">
        <v>529.49199999999996</v>
      </c>
      <c r="EZ27" s="27">
        <v>-8.0380000000000003</v>
      </c>
      <c r="FA27" s="27">
        <v>476.49700000000001</v>
      </c>
      <c r="FB27" s="27">
        <v>589.80700000000002</v>
      </c>
      <c r="FC27" s="27">
        <v>-16.102</v>
      </c>
      <c r="FD27" s="27">
        <v>-98.262</v>
      </c>
      <c r="FE27" s="27">
        <v>9763.0460000000003</v>
      </c>
      <c r="FF27" s="27">
        <v>94.686999999999998</v>
      </c>
      <c r="FG27" s="27">
        <v>12.593999999999999</v>
      </c>
      <c r="FH27" s="27">
        <v>705.12300000000005</v>
      </c>
      <c r="FI27" s="27">
        <v>15.25</v>
      </c>
      <c r="FJ27" s="27">
        <v>11.954000000000001</v>
      </c>
      <c r="FK27" s="27">
        <v>14.436</v>
      </c>
      <c r="FL27" s="27">
        <v>3.887</v>
      </c>
      <c r="FM27" s="27">
        <v>-6.21</v>
      </c>
      <c r="FN27" s="27">
        <v>60.595999999999997</v>
      </c>
      <c r="FO27" s="27">
        <v>6.4240000000000004</v>
      </c>
      <c r="FP27" s="27">
        <v>2.887</v>
      </c>
      <c r="FQ27" s="27">
        <v>57.972000000000001</v>
      </c>
      <c r="FR27" s="27">
        <v>4.5</v>
      </c>
      <c r="FS27" s="27">
        <v>2.3E-2</v>
      </c>
      <c r="FT27" s="27">
        <v>-0.128</v>
      </c>
      <c r="FU27" s="27">
        <v>1.7210000000000001</v>
      </c>
      <c r="FV27" s="27">
        <v>1.9730000000000001</v>
      </c>
      <c r="FW27" s="27">
        <v>0.96699999999999997</v>
      </c>
      <c r="FX27" s="27">
        <v>-11</v>
      </c>
      <c r="FY27" s="27">
        <v>1.7709999999999999</v>
      </c>
      <c r="FZ27" s="27">
        <v>-5.8000000000000003E-2</v>
      </c>
      <c r="GA27" s="27">
        <v>2.1579999999999999</v>
      </c>
      <c r="GB27" s="27">
        <v>-3.25</v>
      </c>
      <c r="GC27" s="27">
        <v>22.53</v>
      </c>
      <c r="GD27" s="27">
        <v>50.957999999999998</v>
      </c>
      <c r="GE27" s="27">
        <v>0.16</v>
      </c>
      <c r="GF27" s="27">
        <v>449.971</v>
      </c>
      <c r="GG27" s="27">
        <v>58.109000000000002</v>
      </c>
      <c r="GH27" s="27">
        <v>449.57100000000003</v>
      </c>
      <c r="GI27" s="27">
        <v>1.958</v>
      </c>
      <c r="GJ27" s="27">
        <v>22.53</v>
      </c>
      <c r="GK27" s="27">
        <v>5.6260000000000003</v>
      </c>
      <c r="GL27" s="27">
        <v>-2.6720000000000002</v>
      </c>
      <c r="GM27" s="27">
        <v>-8.0000000000000002E-3</v>
      </c>
      <c r="GN27" s="27">
        <v>1.7649999999999999</v>
      </c>
      <c r="GO27" s="27">
        <v>338.33699999999999</v>
      </c>
      <c r="GP27" s="27">
        <v>4.5</v>
      </c>
      <c r="GQ27" s="27">
        <v>0.219</v>
      </c>
      <c r="GR27" s="27">
        <v>627.50900000000001</v>
      </c>
      <c r="GS27" s="27">
        <v>26.481999999999999</v>
      </c>
      <c r="GT27" s="27">
        <v>2.1999999999999999E-2</v>
      </c>
      <c r="GU27" s="27">
        <v>0.151</v>
      </c>
      <c r="GV27" s="27">
        <v>-98.262</v>
      </c>
      <c r="GW27" s="27">
        <v>0.16900000000000001</v>
      </c>
      <c r="GX27" s="27">
        <v>7.4560000000000004</v>
      </c>
      <c r="GY27" s="27">
        <v>10.82</v>
      </c>
      <c r="GZ27" s="27">
        <v>0.38700000000000001</v>
      </c>
      <c r="HA27" s="27">
        <v>0.47699999999999998</v>
      </c>
      <c r="HB27" s="27">
        <v>11.645</v>
      </c>
      <c r="HC27" s="27">
        <v>0.14000000000000001</v>
      </c>
      <c r="HD27" s="27">
        <v>0.14000000000000001</v>
      </c>
      <c r="HE27" s="27">
        <v>2.1560000000000001</v>
      </c>
      <c r="HF27" s="27">
        <v>2.1999999999999999E-2</v>
      </c>
      <c r="HG27" s="27">
        <v>-0.108</v>
      </c>
      <c r="HH27" s="27">
        <v>-9.8000000000000004E-2</v>
      </c>
      <c r="HI27" s="27">
        <v>-6.9000000000000006E-2</v>
      </c>
      <c r="HJ27" s="27">
        <v>2.0619999999999998</v>
      </c>
      <c r="HK27" s="27">
        <v>-7.0000000000000007E-2</v>
      </c>
      <c r="HL27" s="27">
        <v>4.8000000000000001E-2</v>
      </c>
      <c r="HM27" s="27">
        <v>26.736000000000001</v>
      </c>
      <c r="HN27" s="27">
        <v>26.797999999999998</v>
      </c>
      <c r="HO27" s="27">
        <v>628.09900000000005</v>
      </c>
      <c r="HP27" s="27">
        <v>1059.873</v>
      </c>
      <c r="HQ27" s="27">
        <v>1102.2339999999999</v>
      </c>
      <c r="HR27" s="27">
        <v>603.33500000000004</v>
      </c>
      <c r="HS27" s="27">
        <v>605.33500000000004</v>
      </c>
      <c r="HT27" s="27">
        <v>654.029</v>
      </c>
      <c r="HU27" s="27">
        <v>659.09900000000005</v>
      </c>
      <c r="HV27" s="27">
        <v>618.19100000000003</v>
      </c>
      <c r="HW27" s="27">
        <v>-12.225</v>
      </c>
      <c r="HX27" s="27">
        <v>0.78700000000000003</v>
      </c>
      <c r="HY27" s="27">
        <v>-78.686000000000007</v>
      </c>
      <c r="HZ27" s="27">
        <v>537.88800000000003</v>
      </c>
      <c r="IA27" s="27">
        <v>586.51199999999994</v>
      </c>
      <c r="IB27" s="27">
        <v>2.7370000000000001</v>
      </c>
      <c r="IC27" s="27">
        <v>2.1520000000000001</v>
      </c>
      <c r="ID27" s="27">
        <v>57.680999999999997</v>
      </c>
      <c r="IE27" s="27">
        <v>578.18899999999996</v>
      </c>
      <c r="IF27" s="27">
        <v>76.846000000000004</v>
      </c>
      <c r="IG27" s="27">
        <v>0.182</v>
      </c>
      <c r="IH27" s="27">
        <v>423.815</v>
      </c>
      <c r="II27" s="27">
        <v>-0.29399999999999998</v>
      </c>
      <c r="IJ27" s="27">
        <v>367.44099999999997</v>
      </c>
      <c r="IK27" s="27">
        <v>17.286999999999999</v>
      </c>
      <c r="IL27" s="27">
        <v>376.67899999999997</v>
      </c>
      <c r="IM27" s="27">
        <v>367.44099999999997</v>
      </c>
      <c r="IN27" s="27">
        <v>-39.343000000000004</v>
      </c>
      <c r="IO27" s="27">
        <v>-37.343000000000004</v>
      </c>
      <c r="IP27" s="27">
        <v>369.91699999999997</v>
      </c>
      <c r="IQ27" s="27">
        <v>-1.9630000000000001</v>
      </c>
      <c r="IR27" s="27">
        <v>386.529</v>
      </c>
      <c r="IS27" s="27">
        <v>16.280999999999999</v>
      </c>
      <c r="IT27" s="27">
        <v>17.574000000000002</v>
      </c>
      <c r="IU27" s="27">
        <v>-10.755000000000001</v>
      </c>
      <c r="IV27" s="27">
        <v>-10.755000000000001</v>
      </c>
      <c r="IW27" s="27">
        <v>361.59399999999999</v>
      </c>
      <c r="IX27" s="27">
        <v>351.65300000000002</v>
      </c>
      <c r="IY27" s="27">
        <v>-1.819</v>
      </c>
      <c r="IZ27" s="27">
        <v>-32.502000000000002</v>
      </c>
      <c r="JA27" s="27">
        <v>0.76200000000000001</v>
      </c>
      <c r="JB27" s="27">
        <v>2.74</v>
      </c>
      <c r="JC27" s="27">
        <v>18.317</v>
      </c>
      <c r="JD27" s="27">
        <v>16.873000000000001</v>
      </c>
      <c r="JE27" s="27">
        <v>-5.01</v>
      </c>
      <c r="JF27" s="27">
        <v>207.499</v>
      </c>
      <c r="JG27" s="27">
        <v>620.44799999999998</v>
      </c>
      <c r="JH27" s="27">
        <v>620.36800000000005</v>
      </c>
      <c r="JI27" s="27">
        <v>607.61500000000001</v>
      </c>
      <c r="JJ27" s="27">
        <v>589.375</v>
      </c>
      <c r="JK27" s="27">
        <v>534.35400000000004</v>
      </c>
      <c r="JL27" s="27">
        <v>595.78499999999997</v>
      </c>
      <c r="JM27" s="27">
        <v>3.44</v>
      </c>
      <c r="JN27" s="27">
        <v>18.216999999999999</v>
      </c>
      <c r="JO27" s="27">
        <v>618.31500000000005</v>
      </c>
      <c r="JP27" s="27">
        <v>18.431000000000001</v>
      </c>
      <c r="JQ27" s="27">
        <v>18.431000000000001</v>
      </c>
      <c r="JR27" s="27">
        <v>575.94399999999996</v>
      </c>
      <c r="JS27" s="27">
        <v>2171.5120000000002</v>
      </c>
      <c r="JT27" s="27">
        <v>1545.1980000000001</v>
      </c>
      <c r="JU27" s="27">
        <v>677.24</v>
      </c>
      <c r="JV27" s="27">
        <v>678.68600000000004</v>
      </c>
      <c r="JW27" s="27">
        <v>25.87</v>
      </c>
      <c r="JX27" s="27">
        <v>49.594000000000001</v>
      </c>
      <c r="JY27" s="27">
        <v>20.87</v>
      </c>
      <c r="JZ27" s="27">
        <v>-0.17499999999999999</v>
      </c>
      <c r="KA27" s="27">
        <v>50.917999999999999</v>
      </c>
      <c r="KB27" s="27">
        <v>-32.667999999999999</v>
      </c>
      <c r="KC27" s="27">
        <v>17.731000000000002</v>
      </c>
      <c r="KD27" s="27">
        <v>203.39</v>
      </c>
      <c r="KE27" s="27">
        <v>18.431000000000001</v>
      </c>
      <c r="KF27" s="27">
        <v>-216.68</v>
      </c>
      <c r="KG27" s="27">
        <v>67.117000000000004</v>
      </c>
      <c r="KH27" s="27">
        <v>49.960999999999999</v>
      </c>
      <c r="KI27" s="27">
        <v>-0.372</v>
      </c>
      <c r="KJ27" s="27">
        <v>-0.38200000000000001</v>
      </c>
      <c r="KK27" s="27">
        <v>338.43700000000001</v>
      </c>
      <c r="KL27" s="27">
        <v>259.81299999999999</v>
      </c>
      <c r="KM27" s="27">
        <v>364.714</v>
      </c>
      <c r="KN27" s="27">
        <v>512.09900000000005</v>
      </c>
      <c r="KO27" s="27">
        <v>800.26300000000003</v>
      </c>
      <c r="KP27" s="27">
        <v>1427.288</v>
      </c>
      <c r="KQ27" s="27">
        <v>50.375</v>
      </c>
      <c r="KR27" s="27">
        <v>52.012</v>
      </c>
      <c r="KS27" s="27">
        <v>-7.8689999999999998</v>
      </c>
      <c r="KT27" s="27">
        <v>-10.117000000000001</v>
      </c>
      <c r="KU27" s="27">
        <v>-10.117000000000001</v>
      </c>
      <c r="KV27" s="27">
        <v>377.78</v>
      </c>
      <c r="KW27" s="27">
        <v>-7.8689999999999998</v>
      </c>
      <c r="KX27" s="27">
        <v>-7.76</v>
      </c>
      <c r="KY27" s="27">
        <v>18.181999999999999</v>
      </c>
      <c r="KZ27" s="27">
        <v>14.25</v>
      </c>
      <c r="LA27" s="27">
        <v>346.13600000000002</v>
      </c>
      <c r="LB27" s="27">
        <v>361.07400000000001</v>
      </c>
      <c r="LC27" s="27">
        <v>5.7569999999999997</v>
      </c>
      <c r="LD27" s="27">
        <v>-10.193</v>
      </c>
      <c r="LE27" s="27">
        <v>-31.529</v>
      </c>
      <c r="LF27" s="27">
        <v>81.411000000000001</v>
      </c>
      <c r="LG27" s="27">
        <v>14.436</v>
      </c>
      <c r="LH27" s="27">
        <v>8.5020000000000007</v>
      </c>
      <c r="LI27" s="27">
        <v>17.817</v>
      </c>
      <c r="LJ27" s="27">
        <v>14.382999999999999</v>
      </c>
      <c r="LK27" s="27">
        <v>16.181000000000001</v>
      </c>
      <c r="LL27" s="27">
        <v>548.80200000000002</v>
      </c>
      <c r="LM27" s="27">
        <v>2E-3</v>
      </c>
      <c r="LN27" s="27">
        <v>81.256</v>
      </c>
      <c r="LO27" s="27">
        <v>3.367</v>
      </c>
      <c r="LP27" s="27">
        <v>3.367</v>
      </c>
      <c r="LQ27" s="27">
        <v>20.808</v>
      </c>
      <c r="LR27" s="27">
        <v>-174.85900000000001</v>
      </c>
      <c r="LS27" s="27">
        <v>0.753</v>
      </c>
      <c r="LT27" s="27">
        <v>19.181999999999999</v>
      </c>
      <c r="LU27" s="27">
        <v>0.64600000000000002</v>
      </c>
      <c r="LV27" s="27">
        <v>3.879</v>
      </c>
      <c r="LW27" s="27">
        <v>3.36</v>
      </c>
      <c r="LX27" s="27">
        <v>7.4279999999999999</v>
      </c>
      <c r="LY27" s="27">
        <v>3.1850000000000001</v>
      </c>
      <c r="LZ27" s="27">
        <v>1</v>
      </c>
      <c r="MA27" s="27">
        <v>338.24700000000001</v>
      </c>
      <c r="MB27" s="27">
        <v>55.774999999999999</v>
      </c>
      <c r="MC27" s="27">
        <v>1.05</v>
      </c>
      <c r="MD27" s="27">
        <v>449.09699999999998</v>
      </c>
      <c r="ME27" s="27">
        <v>80.406000000000006</v>
      </c>
      <c r="MF27" s="27">
        <v>81.411000000000001</v>
      </c>
      <c r="MG27" s="27">
        <v>5.1420000000000003</v>
      </c>
      <c r="MH27" s="27">
        <v>-13.683999999999999</v>
      </c>
      <c r="MI27" s="27">
        <v>80.072999999999993</v>
      </c>
      <c r="MJ27" s="27">
        <v>0.66500000000000004</v>
      </c>
      <c r="MK27" s="27">
        <v>64.950999999999993</v>
      </c>
      <c r="ML27" s="27">
        <v>68.091999999999999</v>
      </c>
      <c r="MM27" s="27">
        <v>67.64</v>
      </c>
      <c r="MN27" s="27">
        <v>544.35400000000004</v>
      </c>
      <c r="MO27" s="27">
        <v>640.22299999999996</v>
      </c>
      <c r="MP27" s="27">
        <v>22.901</v>
      </c>
      <c r="MQ27" s="27">
        <v>-1.724</v>
      </c>
      <c r="MR27" s="27">
        <v>15.945</v>
      </c>
      <c r="MS27" s="27">
        <v>65.983000000000004</v>
      </c>
      <c r="MT27" s="27">
        <v>33.552</v>
      </c>
      <c r="MU27" s="27">
        <v>0.09</v>
      </c>
      <c r="MV27" s="27">
        <v>1.7410000000000001</v>
      </c>
      <c r="MW27" s="27">
        <v>32.502000000000002</v>
      </c>
      <c r="MX27" s="27">
        <v>2.0350000000000001</v>
      </c>
      <c r="MY27" s="27">
        <v>0.125</v>
      </c>
      <c r="MZ27" s="27">
        <v>1.857</v>
      </c>
      <c r="NA27" s="27">
        <v>1.4999999999999999E-2</v>
      </c>
      <c r="NB27" s="27">
        <v>69.751999999999995</v>
      </c>
      <c r="NC27" s="27">
        <v>59.374000000000002</v>
      </c>
      <c r="ND27" s="27">
        <v>0.74199999999999999</v>
      </c>
      <c r="NE27" s="28">
        <v>9.6790000000000003</v>
      </c>
    </row>
    <row r="28" spans="2:369" ht="15.75" thickBot="1" x14ac:dyDescent="0.3">
      <c r="B28" s="42" t="s">
        <v>399</v>
      </c>
      <c r="C28" s="30">
        <v>22.154</v>
      </c>
      <c r="D28" s="30">
        <v>27.058</v>
      </c>
      <c r="E28" s="30">
        <v>32.545999999999999</v>
      </c>
      <c r="F28" s="30">
        <v>32.545999999999999</v>
      </c>
      <c r="G28" s="30">
        <v>25.695</v>
      </c>
      <c r="H28" s="30">
        <v>12.275</v>
      </c>
      <c r="I28" s="30">
        <v>33.792000000000002</v>
      </c>
      <c r="J28" s="30">
        <v>140.67400000000001</v>
      </c>
      <c r="K28" s="30">
        <v>139.72999999999999</v>
      </c>
      <c r="L28" s="30">
        <v>25.587</v>
      </c>
      <c r="M28" s="30">
        <v>35.347999999999999</v>
      </c>
      <c r="N28" s="30">
        <v>26.405999999999999</v>
      </c>
      <c r="O28" s="30">
        <v>23.581</v>
      </c>
      <c r="P28" s="30">
        <v>23.581</v>
      </c>
      <c r="Q28" s="30">
        <v>3.15</v>
      </c>
      <c r="R28" s="30">
        <v>3.33</v>
      </c>
      <c r="S28" s="30">
        <v>5.516</v>
      </c>
      <c r="T28" s="30">
        <v>5.23</v>
      </c>
      <c r="U28" s="30">
        <v>-12.867000000000001</v>
      </c>
      <c r="V28" s="30">
        <v>-8.1609999999999996</v>
      </c>
      <c r="W28" s="30">
        <v>-1.4E-2</v>
      </c>
      <c r="X28" s="30">
        <v>1124.6959999999999</v>
      </c>
      <c r="Y28" s="30">
        <v>1.5660000000000001</v>
      </c>
      <c r="Z28" s="30">
        <v>1.6060000000000001</v>
      </c>
      <c r="AA28" s="30">
        <v>1.0840000000000001</v>
      </c>
      <c r="AB28" s="30">
        <v>1.0840000000000001</v>
      </c>
      <c r="AC28" s="30">
        <v>1.0109999999999999</v>
      </c>
      <c r="AD28" s="30">
        <v>1.0109999999999999</v>
      </c>
      <c r="AE28" s="30">
        <v>23.045000000000002</v>
      </c>
      <c r="AF28" s="30">
        <v>27.045000000000002</v>
      </c>
      <c r="AG28" s="30">
        <v>0.155</v>
      </c>
      <c r="AH28" s="30">
        <v>-76.343000000000004</v>
      </c>
      <c r="AI28" s="30">
        <v>3.5640000000000001</v>
      </c>
      <c r="AJ28" s="30">
        <v>2.8959999999999999</v>
      </c>
      <c r="AK28" s="30">
        <v>54.093000000000004</v>
      </c>
      <c r="AL28" s="30">
        <v>1.6259999999999999</v>
      </c>
      <c r="AM28" s="30">
        <v>-0.13200000000000001</v>
      </c>
      <c r="AN28" s="30">
        <v>-6.2E-2</v>
      </c>
      <c r="AO28" s="30">
        <v>-0.184</v>
      </c>
      <c r="AP28" s="30">
        <v>-0.184</v>
      </c>
      <c r="AQ28" s="30">
        <v>-1.702</v>
      </c>
      <c r="AR28" s="30">
        <v>14.695</v>
      </c>
      <c r="AS28" s="30">
        <v>-0.20499999999999999</v>
      </c>
      <c r="AT28" s="30">
        <v>28.212</v>
      </c>
      <c r="AU28" s="30">
        <v>9.6000000000000002E-2</v>
      </c>
      <c r="AV28" s="30">
        <v>-0.10199999999999999</v>
      </c>
      <c r="AW28" s="30">
        <v>-1.4999999999999999E-2</v>
      </c>
      <c r="AX28" s="30">
        <v>2.1999999999999999E-2</v>
      </c>
      <c r="AY28" s="30">
        <v>1.851</v>
      </c>
      <c r="AZ28" s="30">
        <v>-12.41</v>
      </c>
      <c r="BA28" s="30">
        <v>1.9339999999999999</v>
      </c>
      <c r="BB28" s="30">
        <v>-8.5000000000000006E-2</v>
      </c>
      <c r="BC28" s="30">
        <v>7.7309999999999999</v>
      </c>
      <c r="BD28" s="30">
        <v>68.659000000000006</v>
      </c>
      <c r="BE28" s="30">
        <v>435.98200000000003</v>
      </c>
      <c r="BF28" s="30">
        <v>-1.702</v>
      </c>
      <c r="BG28" s="30">
        <v>1.6240000000000001</v>
      </c>
      <c r="BH28" s="30">
        <v>2.33</v>
      </c>
      <c r="BI28" s="30">
        <v>12.260999999999999</v>
      </c>
      <c r="BJ28" s="30">
        <v>14.798999999999999</v>
      </c>
      <c r="BK28" s="30">
        <v>177.56</v>
      </c>
      <c r="BL28" s="30">
        <v>-0.115</v>
      </c>
      <c r="BM28" s="30">
        <v>51.32</v>
      </c>
      <c r="BN28" s="30">
        <v>1.9550000000000001</v>
      </c>
      <c r="BO28" s="30">
        <v>-4.3999999999999997E-2</v>
      </c>
      <c r="BP28" s="30">
        <v>-0.13700000000000001</v>
      </c>
      <c r="BQ28" s="30">
        <v>81.509</v>
      </c>
      <c r="BR28" s="30">
        <v>1.857</v>
      </c>
      <c r="BS28" s="30">
        <v>2.7E-2</v>
      </c>
      <c r="BT28" s="30">
        <v>-67.647999999999996</v>
      </c>
      <c r="BU28" s="30">
        <v>-6.9429999999999996</v>
      </c>
      <c r="BV28" s="30">
        <v>435.63200000000001</v>
      </c>
      <c r="BW28" s="30">
        <v>69.998999999999995</v>
      </c>
      <c r="BX28" s="30">
        <v>9.5809999999999995</v>
      </c>
      <c r="BY28" s="30">
        <v>545.25099999999998</v>
      </c>
      <c r="BZ28" s="30">
        <v>14.712</v>
      </c>
      <c r="CA28" s="30">
        <v>338.28</v>
      </c>
      <c r="CB28" s="30">
        <v>-12.367000000000001</v>
      </c>
      <c r="CC28" s="30">
        <v>-22.382000000000001</v>
      </c>
      <c r="CD28" s="30">
        <v>-14.766999999999999</v>
      </c>
      <c r="CE28" s="30">
        <v>-22.382000000000001</v>
      </c>
      <c r="CF28" s="30">
        <v>74.867000000000004</v>
      </c>
      <c r="CG28" s="30">
        <v>74.867000000000004</v>
      </c>
      <c r="CH28" s="30">
        <v>79.525000000000006</v>
      </c>
      <c r="CI28" s="30">
        <v>288.779</v>
      </c>
      <c r="CJ28" s="30">
        <v>74.867000000000004</v>
      </c>
      <c r="CK28" s="30">
        <v>60.536999999999999</v>
      </c>
      <c r="CL28" s="30">
        <v>500.38499999999999</v>
      </c>
      <c r="CM28" s="30">
        <v>455.38499999999999</v>
      </c>
      <c r="CN28" s="30">
        <v>15.813000000000001</v>
      </c>
      <c r="CO28" s="30">
        <v>-11.895</v>
      </c>
      <c r="CP28" s="30">
        <v>361.30099999999999</v>
      </c>
      <c r="CQ28" s="30">
        <v>11.336</v>
      </c>
      <c r="CR28" s="30">
        <v>402.79300000000001</v>
      </c>
      <c r="CS28" s="30">
        <v>9.0470000000000006</v>
      </c>
      <c r="CT28" s="30">
        <v>8.5459999999999994</v>
      </c>
      <c r="CU28" s="30">
        <v>624.76900000000001</v>
      </c>
      <c r="CV28" s="30">
        <v>18.471</v>
      </c>
      <c r="CW28" s="30">
        <v>609.88300000000004</v>
      </c>
      <c r="CX28" s="30">
        <v>-0.13700000000000001</v>
      </c>
      <c r="CY28" s="30">
        <v>1.542</v>
      </c>
      <c r="CZ28" s="30">
        <v>-5.8000000000000003E-2</v>
      </c>
      <c r="DA28" s="30">
        <v>1.516</v>
      </c>
      <c r="DB28" s="30">
        <v>2.0510000000000002</v>
      </c>
      <c r="DC28" s="30">
        <v>5.4660000000000002</v>
      </c>
      <c r="DD28" s="30">
        <v>5.0119999999999996</v>
      </c>
      <c r="DE28" s="30">
        <v>1.855</v>
      </c>
      <c r="DF28" s="30">
        <v>-6.2E-2</v>
      </c>
      <c r="DG28" s="30">
        <v>5.0119999999999996</v>
      </c>
      <c r="DH28" s="30">
        <v>5.3659999999999997</v>
      </c>
      <c r="DI28" s="30">
        <v>37.433</v>
      </c>
      <c r="DJ28" s="30">
        <v>36.655000000000001</v>
      </c>
      <c r="DK28" s="30">
        <v>366.54700000000003</v>
      </c>
      <c r="DL28" s="30">
        <v>206.21100000000001</v>
      </c>
      <c r="DM28" s="30">
        <v>37.404000000000003</v>
      </c>
      <c r="DN28" s="30">
        <v>574.58399999999995</v>
      </c>
      <c r="DO28" s="30">
        <v>-11</v>
      </c>
      <c r="DP28" s="30">
        <v>367.28500000000003</v>
      </c>
      <c r="DQ28" s="30">
        <v>345.84100000000001</v>
      </c>
      <c r="DR28" s="30">
        <v>588.79600000000005</v>
      </c>
      <c r="DS28" s="30">
        <v>632.33299999999997</v>
      </c>
      <c r="DT28" s="30">
        <v>625.91300000000001</v>
      </c>
      <c r="DU28" s="30">
        <v>603.81500000000005</v>
      </c>
      <c r="DV28" s="30">
        <v>663.68700000000001</v>
      </c>
      <c r="DW28" s="30">
        <v>9.1059999999999999</v>
      </c>
      <c r="DX28" s="30">
        <v>5.157</v>
      </c>
      <c r="DY28" s="30">
        <v>18.117999999999999</v>
      </c>
      <c r="DZ28" s="30">
        <v>0.80500000000000005</v>
      </c>
      <c r="EA28" s="30">
        <v>679.68700000000001</v>
      </c>
      <c r="EB28" s="30">
        <v>25.212</v>
      </c>
      <c r="EC28" s="30">
        <v>19.766999999999999</v>
      </c>
      <c r="ED28" s="30">
        <v>6.2750000000000004</v>
      </c>
      <c r="EE28" s="30">
        <v>-46.709000000000003</v>
      </c>
      <c r="EF28" s="30">
        <v>0.22500000000000001</v>
      </c>
      <c r="EG28" s="30">
        <v>8.8800000000000008</v>
      </c>
      <c r="EH28" s="30">
        <v>2.488</v>
      </c>
      <c r="EI28" s="30">
        <v>2.2050000000000001</v>
      </c>
      <c r="EJ28" s="30">
        <v>-93.418000000000006</v>
      </c>
      <c r="EK28" s="30">
        <v>5.0199999999999996</v>
      </c>
      <c r="EL28" s="30">
        <v>25.236999999999998</v>
      </c>
      <c r="EM28" s="30">
        <v>-8.2889999999999997</v>
      </c>
      <c r="EN28" s="30">
        <v>386.07799999999997</v>
      </c>
      <c r="EO28" s="30">
        <v>2.8</v>
      </c>
      <c r="EP28" s="30">
        <v>544.01199999999994</v>
      </c>
      <c r="EQ28" s="30">
        <v>574.67999999999995</v>
      </c>
      <c r="ER28" s="30">
        <v>2.177</v>
      </c>
      <c r="ES28" s="30">
        <v>576.51</v>
      </c>
      <c r="ET28" s="30">
        <v>20.010999999999999</v>
      </c>
      <c r="EU28" s="30">
        <v>643.78099999999995</v>
      </c>
      <c r="EV28" s="30">
        <v>643.78099999999995</v>
      </c>
      <c r="EW28" s="30">
        <v>8.5069999999999997</v>
      </c>
      <c r="EX28" s="30">
        <v>-7.8109999999999999</v>
      </c>
      <c r="EY28" s="30">
        <v>530.26900000000001</v>
      </c>
      <c r="EZ28" s="30">
        <v>-7.8849999999999998</v>
      </c>
      <c r="FA28" s="30">
        <v>472.27499999999998</v>
      </c>
      <c r="FB28" s="30">
        <v>585.03700000000003</v>
      </c>
      <c r="FC28" s="30">
        <v>-16.102</v>
      </c>
      <c r="FD28" s="30">
        <v>-101.41800000000001</v>
      </c>
      <c r="FE28" s="30">
        <v>9755.1180000000004</v>
      </c>
      <c r="FF28" s="30">
        <v>77.257000000000005</v>
      </c>
      <c r="FG28" s="30">
        <v>12.922000000000001</v>
      </c>
      <c r="FH28" s="30">
        <v>704.38800000000003</v>
      </c>
      <c r="FI28" s="30">
        <v>15.25</v>
      </c>
      <c r="FJ28" s="30">
        <v>11.923999999999999</v>
      </c>
      <c r="FK28" s="30">
        <v>12.775</v>
      </c>
      <c r="FL28" s="30">
        <v>3.8809999999999998</v>
      </c>
      <c r="FM28" s="30">
        <v>-6.53</v>
      </c>
      <c r="FN28" s="30">
        <v>60.302</v>
      </c>
      <c r="FO28" s="30">
        <v>6.306</v>
      </c>
      <c r="FP28" s="30">
        <v>2.8809999999999998</v>
      </c>
      <c r="FQ28" s="30">
        <v>57.756</v>
      </c>
      <c r="FR28" s="30">
        <v>4.5</v>
      </c>
      <c r="FS28" s="30">
        <v>2.3E-2</v>
      </c>
      <c r="FT28" s="30">
        <v>-0.125</v>
      </c>
      <c r="FU28" s="30">
        <v>1.716</v>
      </c>
      <c r="FV28" s="30">
        <v>1.974</v>
      </c>
      <c r="FW28" s="30">
        <v>0.96899999999999997</v>
      </c>
      <c r="FX28" s="30">
        <v>-11</v>
      </c>
      <c r="FY28" s="30">
        <v>1.766</v>
      </c>
      <c r="FZ28" s="30">
        <v>-5.1999999999999998E-2</v>
      </c>
      <c r="GA28" s="30">
        <v>2.157</v>
      </c>
      <c r="GB28" s="30">
        <v>-3.26</v>
      </c>
      <c r="GC28" s="30">
        <v>22.048999999999999</v>
      </c>
      <c r="GD28" s="30">
        <v>51.898000000000003</v>
      </c>
      <c r="GE28" s="30">
        <v>0.16</v>
      </c>
      <c r="GF28" s="30">
        <v>447.76400000000001</v>
      </c>
      <c r="GG28" s="30">
        <v>56.804000000000002</v>
      </c>
      <c r="GH28" s="30">
        <v>447.36399999999998</v>
      </c>
      <c r="GI28" s="30">
        <v>1.8340000000000001</v>
      </c>
      <c r="GJ28" s="30">
        <v>22.048999999999999</v>
      </c>
      <c r="GK28" s="30">
        <v>5.5339999999999998</v>
      </c>
      <c r="GL28" s="30">
        <v>-2.9740000000000002</v>
      </c>
      <c r="GM28" s="30">
        <v>-8.0000000000000002E-3</v>
      </c>
      <c r="GN28" s="30">
        <v>1.77</v>
      </c>
      <c r="GO28" s="30">
        <v>331.291</v>
      </c>
      <c r="GP28" s="30">
        <v>4.5</v>
      </c>
      <c r="GQ28" s="30">
        <v>0.217</v>
      </c>
      <c r="GR28" s="30">
        <v>628.84500000000003</v>
      </c>
      <c r="GS28" s="30">
        <v>26.08</v>
      </c>
      <c r="GT28" s="30">
        <v>2.1999999999999999E-2</v>
      </c>
      <c r="GU28" s="30">
        <v>0.14599999999999999</v>
      </c>
      <c r="GV28" s="30">
        <v>-101.41800000000001</v>
      </c>
      <c r="GW28" s="30">
        <v>0.17399999999999999</v>
      </c>
      <c r="GX28" s="30">
        <v>6.4370000000000003</v>
      </c>
      <c r="GY28" s="30">
        <v>10.548</v>
      </c>
      <c r="GZ28" s="30">
        <v>0.39100000000000001</v>
      </c>
      <c r="HA28" s="30">
        <v>0.48099999999999998</v>
      </c>
      <c r="HB28" s="30">
        <v>10.54</v>
      </c>
      <c r="HC28" s="30">
        <v>0.14000000000000001</v>
      </c>
      <c r="HD28" s="30">
        <v>0.14000000000000001</v>
      </c>
      <c r="HE28" s="30">
        <v>2.1509999999999998</v>
      </c>
      <c r="HF28" s="30">
        <v>2.1999999999999999E-2</v>
      </c>
      <c r="HG28" s="30">
        <v>-0.108</v>
      </c>
      <c r="HH28" s="30">
        <v>-9.8000000000000004E-2</v>
      </c>
      <c r="HI28" s="30">
        <v>-6.4000000000000001E-2</v>
      </c>
      <c r="HJ28" s="30">
        <v>2.0529999999999999</v>
      </c>
      <c r="HK28" s="30">
        <v>-7.0000000000000007E-2</v>
      </c>
      <c r="HL28" s="30">
        <v>4.8000000000000001E-2</v>
      </c>
      <c r="HM28" s="30">
        <v>25.611999999999998</v>
      </c>
      <c r="HN28" s="30">
        <v>26.677</v>
      </c>
      <c r="HO28" s="30">
        <v>629.43499999999995</v>
      </c>
      <c r="HP28" s="30">
        <v>1059.645</v>
      </c>
      <c r="HQ28" s="30">
        <v>1101.7670000000001</v>
      </c>
      <c r="HR28" s="30">
        <v>605.77700000000004</v>
      </c>
      <c r="HS28" s="30">
        <v>607.77700000000004</v>
      </c>
      <c r="HT28" s="30">
        <v>653.06500000000005</v>
      </c>
      <c r="HU28" s="30">
        <v>658.12699999999995</v>
      </c>
      <c r="HV28" s="30">
        <v>619.68700000000001</v>
      </c>
      <c r="HW28" s="30">
        <v>-15.872</v>
      </c>
      <c r="HX28" s="30">
        <v>0.78100000000000003</v>
      </c>
      <c r="HY28" s="30">
        <v>-80.343000000000004</v>
      </c>
      <c r="HZ28" s="30">
        <v>533.54399999999998</v>
      </c>
      <c r="IA28" s="30">
        <v>588.02700000000004</v>
      </c>
      <c r="IB28" s="30">
        <v>2.3239999999999998</v>
      </c>
      <c r="IC28" s="30">
        <v>1.6439999999999999</v>
      </c>
      <c r="ID28" s="30">
        <v>56.26</v>
      </c>
      <c r="IE28" s="30">
        <v>574.58399999999995</v>
      </c>
      <c r="IF28" s="30">
        <v>69.977999999999994</v>
      </c>
      <c r="IG28" s="30">
        <v>0.18099999999999999</v>
      </c>
      <c r="IH28" s="30">
        <v>421.98700000000002</v>
      </c>
      <c r="II28" s="30">
        <v>-0.32600000000000001</v>
      </c>
      <c r="IJ28" s="30">
        <v>367.28500000000003</v>
      </c>
      <c r="IK28" s="30">
        <v>17.318999999999999</v>
      </c>
      <c r="IL28" s="30">
        <v>376.85300000000001</v>
      </c>
      <c r="IM28" s="30">
        <v>367.28500000000003</v>
      </c>
      <c r="IN28" s="30">
        <v>-40.171999999999997</v>
      </c>
      <c r="IO28" s="30">
        <v>-38.171999999999997</v>
      </c>
      <c r="IP28" s="30">
        <v>370.00099999999998</v>
      </c>
      <c r="IQ28" s="30">
        <v>-1.9630000000000001</v>
      </c>
      <c r="IR28" s="30">
        <v>386.404</v>
      </c>
      <c r="IS28" s="30">
        <v>16.282</v>
      </c>
      <c r="IT28" s="30">
        <v>16.605</v>
      </c>
      <c r="IU28" s="30">
        <v>-11.39</v>
      </c>
      <c r="IV28" s="30">
        <v>-11.39</v>
      </c>
      <c r="IW28" s="30">
        <v>361.30099999999999</v>
      </c>
      <c r="IX28" s="30">
        <v>351.73</v>
      </c>
      <c r="IY28" s="30">
        <v>-1.577</v>
      </c>
      <c r="IZ28" s="30">
        <v>-32.603999999999999</v>
      </c>
      <c r="JA28" s="30">
        <v>0.67</v>
      </c>
      <c r="JB28" s="30">
        <v>2.74</v>
      </c>
      <c r="JC28" s="30">
        <v>18.212</v>
      </c>
      <c r="JD28" s="30">
        <v>16.571000000000002</v>
      </c>
      <c r="JE28" s="30">
        <v>-4.9800000000000004</v>
      </c>
      <c r="JF28" s="30">
        <v>206.166</v>
      </c>
      <c r="JG28" s="30">
        <v>620.73800000000006</v>
      </c>
      <c r="JH28" s="30">
        <v>620.37800000000004</v>
      </c>
      <c r="JI28" s="30">
        <v>609.25599999999997</v>
      </c>
      <c r="JJ28" s="30">
        <v>586.43200000000002</v>
      </c>
      <c r="JK28" s="30">
        <v>532.67999999999995</v>
      </c>
      <c r="JL28" s="30">
        <v>592.65700000000004</v>
      </c>
      <c r="JM28" s="30">
        <v>3.47</v>
      </c>
      <c r="JN28" s="30">
        <v>17.766999999999999</v>
      </c>
      <c r="JO28" s="30">
        <v>619.94899999999996</v>
      </c>
      <c r="JP28" s="30">
        <v>18.242999999999999</v>
      </c>
      <c r="JQ28" s="30">
        <v>18.242999999999999</v>
      </c>
      <c r="JR28" s="30">
        <v>572.34400000000005</v>
      </c>
      <c r="JS28" s="30">
        <v>2171.1190000000001</v>
      </c>
      <c r="JT28" s="30">
        <v>1545.1980000000001</v>
      </c>
      <c r="JU28" s="30">
        <v>675.87099999999998</v>
      </c>
      <c r="JV28" s="30">
        <v>679.19899999999996</v>
      </c>
      <c r="JW28" s="30">
        <v>25.712</v>
      </c>
      <c r="JX28" s="30">
        <v>49.941000000000003</v>
      </c>
      <c r="JY28" s="30">
        <v>20.712</v>
      </c>
      <c r="JZ28" s="30">
        <v>-8.7999999999999995E-2</v>
      </c>
      <c r="KA28" s="30">
        <v>51.857999999999997</v>
      </c>
      <c r="KB28" s="30">
        <v>-32.438000000000002</v>
      </c>
      <c r="KC28" s="30">
        <v>17.440999999999999</v>
      </c>
      <c r="KD28" s="30">
        <v>200.06899999999999</v>
      </c>
      <c r="KE28" s="30">
        <v>18.045000000000002</v>
      </c>
      <c r="KF28" s="30">
        <v>-216.755</v>
      </c>
      <c r="KG28" s="30">
        <v>68.614999999999995</v>
      </c>
      <c r="KH28" s="30">
        <v>50.436</v>
      </c>
      <c r="KI28" s="30">
        <v>-0.55200000000000005</v>
      </c>
      <c r="KJ28" s="30">
        <v>-0.57499999999999996</v>
      </c>
      <c r="KK28" s="30">
        <v>331.39100000000002</v>
      </c>
      <c r="KL28" s="30">
        <v>259.75099999999998</v>
      </c>
      <c r="KM28" s="30">
        <v>364.36900000000003</v>
      </c>
      <c r="KN28" s="30">
        <v>523.12699999999995</v>
      </c>
      <c r="KO28" s="30">
        <v>796.58</v>
      </c>
      <c r="KP28" s="30">
        <v>1426.8920000000001</v>
      </c>
      <c r="KQ28" s="30">
        <v>51.686</v>
      </c>
      <c r="KR28" s="30">
        <v>53.366</v>
      </c>
      <c r="KS28" s="30">
        <v>-8.0340000000000007</v>
      </c>
      <c r="KT28" s="30">
        <v>-10.217000000000001</v>
      </c>
      <c r="KU28" s="30">
        <v>-10.217000000000001</v>
      </c>
      <c r="KV28" s="30">
        <v>379.02800000000002</v>
      </c>
      <c r="KW28" s="30">
        <v>-8.0340000000000007</v>
      </c>
      <c r="KX28" s="30">
        <v>-8.0399999999999991</v>
      </c>
      <c r="KY28" s="30">
        <v>18.117999999999999</v>
      </c>
      <c r="KZ28" s="30">
        <v>14.25</v>
      </c>
      <c r="LA28" s="30">
        <v>345.84100000000001</v>
      </c>
      <c r="LB28" s="30">
        <v>361.202</v>
      </c>
      <c r="LC28" s="30">
        <v>5.6870000000000003</v>
      </c>
      <c r="LD28" s="30">
        <v>-10.52</v>
      </c>
      <c r="LE28" s="30">
        <v>-41.363999999999997</v>
      </c>
      <c r="LF28" s="30">
        <v>80.150000000000006</v>
      </c>
      <c r="LG28" s="30">
        <v>12.775</v>
      </c>
      <c r="LH28" s="30">
        <v>8.41</v>
      </c>
      <c r="LI28" s="30">
        <v>17.712</v>
      </c>
      <c r="LJ28" s="30">
        <v>12.724</v>
      </c>
      <c r="LK28" s="30">
        <v>16.181999999999999</v>
      </c>
      <c r="LL28" s="30">
        <v>544.01199999999994</v>
      </c>
      <c r="LM28" s="30">
        <v>-1.0999999999999999E-2</v>
      </c>
      <c r="LN28" s="30">
        <v>81.509</v>
      </c>
      <c r="LO28" s="30">
        <v>3.161</v>
      </c>
      <c r="LP28" s="30">
        <v>3.161</v>
      </c>
      <c r="LQ28" s="30">
        <v>20.178000000000001</v>
      </c>
      <c r="LR28" s="30">
        <v>-175.97499999999999</v>
      </c>
      <c r="LS28" s="30">
        <v>0.85</v>
      </c>
      <c r="LT28" s="30">
        <v>19.117999999999999</v>
      </c>
      <c r="LU28" s="30">
        <v>-0.33300000000000002</v>
      </c>
      <c r="LV28" s="30">
        <v>3.0409999999999999</v>
      </c>
      <c r="LW28" s="30">
        <v>3.39</v>
      </c>
      <c r="LX28" s="30">
        <v>7.0469999999999997</v>
      </c>
      <c r="LY28" s="30">
        <v>3.093</v>
      </c>
      <c r="LZ28" s="30">
        <v>1</v>
      </c>
      <c r="MA28" s="30">
        <v>332.779</v>
      </c>
      <c r="MB28" s="30">
        <v>55.235999999999997</v>
      </c>
      <c r="MC28" s="30">
        <v>1.05</v>
      </c>
      <c r="MD28" s="30">
        <v>447.97899999999998</v>
      </c>
      <c r="ME28" s="30">
        <v>79.453999999999994</v>
      </c>
      <c r="MF28" s="30">
        <v>80.150000000000006</v>
      </c>
      <c r="MG28" s="30">
        <v>5.05</v>
      </c>
      <c r="MH28" s="30">
        <v>-11.965999999999999</v>
      </c>
      <c r="MI28" s="30">
        <v>79.075999999999993</v>
      </c>
      <c r="MJ28" s="30">
        <v>0.65</v>
      </c>
      <c r="MK28" s="30">
        <v>64.040000000000006</v>
      </c>
      <c r="ML28" s="30">
        <v>67.147999999999996</v>
      </c>
      <c r="MM28" s="30">
        <v>66.769000000000005</v>
      </c>
      <c r="MN28" s="30">
        <v>542.67999999999995</v>
      </c>
      <c r="MO28" s="30">
        <v>641.19899999999996</v>
      </c>
      <c r="MP28" s="30">
        <v>23.934000000000001</v>
      </c>
      <c r="MQ28" s="30">
        <v>-1.734</v>
      </c>
      <c r="MR28" s="30">
        <v>15.949</v>
      </c>
      <c r="MS28" s="30">
        <v>66.078999999999994</v>
      </c>
      <c r="MT28" s="30">
        <v>33.741999999999997</v>
      </c>
      <c r="MU28" s="30">
        <v>0.09</v>
      </c>
      <c r="MV28" s="30">
        <v>1.736</v>
      </c>
      <c r="MW28" s="30">
        <v>32.603999999999999</v>
      </c>
      <c r="MX28" s="30">
        <v>2.0249999999999999</v>
      </c>
      <c r="MY28" s="30">
        <v>0.125</v>
      </c>
      <c r="MZ28" s="30">
        <v>1.8540000000000001</v>
      </c>
      <c r="NA28" s="30">
        <v>1.4999999999999999E-2</v>
      </c>
      <c r="NB28" s="30">
        <v>70.631</v>
      </c>
      <c r="NC28" s="30">
        <v>60.201000000000001</v>
      </c>
      <c r="ND28" s="30">
        <v>0.748</v>
      </c>
      <c r="NE28" s="31">
        <v>9.2859999999999996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4E256-FDA5-46BD-B3E9-7CBD1B66CCE4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45911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45901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435</v>
      </c>
      <c r="AQ12" s="27" t="s">
        <v>436</v>
      </c>
      <c r="AR12" s="27" t="s">
        <v>437</v>
      </c>
      <c r="AS12" s="27" t="s">
        <v>438</v>
      </c>
      <c r="AT12" s="27" t="s">
        <v>439</v>
      </c>
      <c r="AU12" s="27" t="s">
        <v>440</v>
      </c>
      <c r="AV12" s="27" t="s">
        <v>441</v>
      </c>
      <c r="AW12" s="27" t="s">
        <v>442</v>
      </c>
      <c r="AX12" s="27" t="s">
        <v>443</v>
      </c>
      <c r="AY12" s="27" t="s">
        <v>444</v>
      </c>
      <c r="AZ12" s="27" t="s">
        <v>445</v>
      </c>
      <c r="BA12" s="27" t="s">
        <v>446</v>
      </c>
      <c r="BB12" s="27" t="s">
        <v>447</v>
      </c>
      <c r="BC12" s="27" t="s">
        <v>448</v>
      </c>
      <c r="BD12" s="27" t="s">
        <v>449</v>
      </c>
      <c r="BE12" s="27" t="s">
        <v>450</v>
      </c>
      <c r="BF12" s="27" t="s">
        <v>436</v>
      </c>
      <c r="BG12" s="27" t="s">
        <v>451</v>
      </c>
      <c r="BH12" s="27" t="s">
        <v>452</v>
      </c>
      <c r="BI12" s="27" t="s">
        <v>453</v>
      </c>
      <c r="BJ12" s="27" t="s">
        <v>454</v>
      </c>
      <c r="BK12" s="27" t="s">
        <v>455</v>
      </c>
      <c r="BL12" s="27" t="s">
        <v>456</v>
      </c>
      <c r="BM12" s="27" t="s">
        <v>457</v>
      </c>
      <c r="BN12" s="27" t="s">
        <v>458</v>
      </c>
      <c r="BO12" s="27" t="s">
        <v>441</v>
      </c>
      <c r="BP12" s="27" t="s">
        <v>459</v>
      </c>
      <c r="BQ12" s="27" t="s">
        <v>460</v>
      </c>
      <c r="BR12" s="27" t="s">
        <v>461</v>
      </c>
      <c r="BS12" s="27" t="s">
        <v>462</v>
      </c>
      <c r="BT12" s="27" t="s">
        <v>463</v>
      </c>
      <c r="BU12" s="27" t="s">
        <v>464</v>
      </c>
      <c r="BV12" s="27" t="s">
        <v>465</v>
      </c>
      <c r="BW12" s="27" t="s">
        <v>466</v>
      </c>
      <c r="BX12" s="27" t="s">
        <v>467</v>
      </c>
      <c r="BY12" s="27" t="s">
        <v>468</v>
      </c>
      <c r="BZ12" s="27" t="s">
        <v>469</v>
      </c>
      <c r="CA12" s="27" t="s">
        <v>470</v>
      </c>
      <c r="CB12" s="27" t="s">
        <v>471</v>
      </c>
      <c r="CC12" s="27" t="s">
        <v>472</v>
      </c>
      <c r="CD12" s="27" t="s">
        <v>473</v>
      </c>
      <c r="CE12" s="27" t="s">
        <v>474</v>
      </c>
      <c r="CF12" s="27" t="s">
        <v>475</v>
      </c>
      <c r="CG12" s="27" t="s">
        <v>475</v>
      </c>
      <c r="CH12" s="27" t="s">
        <v>476</v>
      </c>
      <c r="CI12" s="27" t="s">
        <v>477</v>
      </c>
      <c r="CJ12" s="27" t="s">
        <v>475</v>
      </c>
      <c r="CK12" s="27" t="s">
        <v>478</v>
      </c>
      <c r="CL12" s="27" t="s">
        <v>479</v>
      </c>
      <c r="CM12" s="27" t="s">
        <v>480</v>
      </c>
      <c r="CN12" s="27" t="s">
        <v>481</v>
      </c>
      <c r="CO12" s="27" t="s">
        <v>482</v>
      </c>
      <c r="CP12" s="27" t="s">
        <v>483</v>
      </c>
      <c r="CQ12" s="27" t="s">
        <v>484</v>
      </c>
      <c r="CR12" s="27" t="s">
        <v>485</v>
      </c>
      <c r="CS12" s="27" t="s">
        <v>486</v>
      </c>
      <c r="CT12" s="27" t="s">
        <v>487</v>
      </c>
      <c r="CU12" s="27" t="s">
        <v>488</v>
      </c>
      <c r="CV12" s="27" t="s">
        <v>489</v>
      </c>
      <c r="CW12" s="27" t="s">
        <v>490</v>
      </c>
      <c r="CX12" s="27" t="s">
        <v>459</v>
      </c>
      <c r="CY12" s="27" t="s">
        <v>491</v>
      </c>
      <c r="CZ12" s="27" t="s">
        <v>492</v>
      </c>
      <c r="DA12" s="27" t="s">
        <v>493</v>
      </c>
      <c r="DB12" s="27" t="s">
        <v>494</v>
      </c>
      <c r="DC12" s="27" t="s">
        <v>414</v>
      </c>
      <c r="DD12" s="27" t="s">
        <v>495</v>
      </c>
      <c r="DE12" s="27" t="s">
        <v>496</v>
      </c>
      <c r="DF12" s="27" t="s">
        <v>497</v>
      </c>
      <c r="DG12" s="27" t="s">
        <v>498</v>
      </c>
      <c r="DH12" s="27" t="s">
        <v>499</v>
      </c>
      <c r="DI12" s="27" t="s">
        <v>500</v>
      </c>
      <c r="DJ12" s="27" t="s">
        <v>501</v>
      </c>
      <c r="DK12" s="27" t="s">
        <v>502</v>
      </c>
      <c r="DL12" s="27" t="s">
        <v>503</v>
      </c>
      <c r="DM12" s="27" t="s">
        <v>504</v>
      </c>
      <c r="DN12" s="27" t="s">
        <v>505</v>
      </c>
      <c r="DO12" s="27" t="s">
        <v>506</v>
      </c>
      <c r="DP12" s="27" t="s">
        <v>507</v>
      </c>
      <c r="DQ12" s="27" t="s">
        <v>508</v>
      </c>
      <c r="DR12" s="27" t="s">
        <v>509</v>
      </c>
      <c r="DS12" s="27" t="s">
        <v>510</v>
      </c>
      <c r="DT12" s="27" t="s">
        <v>488</v>
      </c>
      <c r="DU12" s="27" t="s">
        <v>511</v>
      </c>
      <c r="DV12" s="27" t="s">
        <v>512</v>
      </c>
      <c r="DW12" s="27" t="s">
        <v>513</v>
      </c>
      <c r="DX12" s="27" t="s">
        <v>514</v>
      </c>
      <c r="DY12" s="27" t="s">
        <v>515</v>
      </c>
      <c r="DZ12" s="27" t="s">
        <v>516</v>
      </c>
      <c r="EA12" s="27" t="s">
        <v>517</v>
      </c>
      <c r="EB12" s="27" t="s">
        <v>518</v>
      </c>
      <c r="EC12" s="27" t="s">
        <v>519</v>
      </c>
      <c r="ED12" s="27" t="s">
        <v>520</v>
      </c>
      <c r="EE12" s="27" t="s">
        <v>521</v>
      </c>
      <c r="EF12" s="27" t="s">
        <v>522</v>
      </c>
      <c r="EG12" s="27" t="s">
        <v>523</v>
      </c>
      <c r="EH12" s="27" t="s">
        <v>524</v>
      </c>
      <c r="EI12" s="27" t="s">
        <v>525</v>
      </c>
      <c r="EJ12" s="27" t="s">
        <v>526</v>
      </c>
      <c r="EK12" s="27" t="s">
        <v>527</v>
      </c>
      <c r="EL12" s="27" t="s">
        <v>528</v>
      </c>
      <c r="EM12" s="27" t="s">
        <v>529</v>
      </c>
      <c r="EN12" s="27" t="s">
        <v>530</v>
      </c>
      <c r="EO12" s="27" t="s">
        <v>531</v>
      </c>
      <c r="EP12" s="27" t="s">
        <v>532</v>
      </c>
      <c r="EQ12" s="27" t="s">
        <v>533</v>
      </c>
      <c r="ER12" s="27" t="s">
        <v>534</v>
      </c>
      <c r="ES12" s="27" t="s">
        <v>535</v>
      </c>
      <c r="ET12" s="27" t="s">
        <v>536</v>
      </c>
      <c r="EU12" s="27" t="s">
        <v>537</v>
      </c>
      <c r="EV12" s="27" t="s">
        <v>537</v>
      </c>
      <c r="EW12" s="27" t="s">
        <v>538</v>
      </c>
      <c r="EX12" s="27" t="s">
        <v>539</v>
      </c>
      <c r="EY12" s="27" t="s">
        <v>540</v>
      </c>
      <c r="EZ12" s="27" t="s">
        <v>541</v>
      </c>
      <c r="FA12" s="27" t="s">
        <v>542</v>
      </c>
      <c r="FB12" s="27" t="s">
        <v>543</v>
      </c>
      <c r="FC12" s="27" t="s">
        <v>544</v>
      </c>
      <c r="FD12" s="27" t="s">
        <v>545</v>
      </c>
      <c r="FE12" s="27" t="s">
        <v>546</v>
      </c>
      <c r="FF12" s="27" t="s">
        <v>547</v>
      </c>
      <c r="FG12" s="27" t="s">
        <v>548</v>
      </c>
      <c r="FH12" s="27" t="s">
        <v>549</v>
      </c>
      <c r="FI12" s="27" t="s">
        <v>550</v>
      </c>
      <c r="FJ12" s="27" t="s">
        <v>551</v>
      </c>
      <c r="FK12" s="27" t="s">
        <v>552</v>
      </c>
      <c r="FL12" s="27" t="s">
        <v>553</v>
      </c>
      <c r="FM12" s="27" t="s">
        <v>554</v>
      </c>
      <c r="FN12" s="27" t="s">
        <v>555</v>
      </c>
      <c r="FO12" s="27" t="s">
        <v>556</v>
      </c>
      <c r="FP12" s="27" t="s">
        <v>557</v>
      </c>
      <c r="FQ12" s="27" t="s">
        <v>558</v>
      </c>
      <c r="FR12" s="27" t="s">
        <v>559</v>
      </c>
      <c r="FS12" s="27" t="s">
        <v>497</v>
      </c>
      <c r="FT12" s="27" t="s">
        <v>560</v>
      </c>
      <c r="FU12" s="27" t="s">
        <v>561</v>
      </c>
      <c r="FV12" s="27" t="s">
        <v>562</v>
      </c>
      <c r="FW12" s="27" t="s">
        <v>563</v>
      </c>
      <c r="FX12" s="27" t="s">
        <v>506</v>
      </c>
      <c r="FY12" s="27" t="s">
        <v>564</v>
      </c>
      <c r="FZ12" s="27" t="s">
        <v>565</v>
      </c>
      <c r="GA12" s="27" t="s">
        <v>566</v>
      </c>
      <c r="GB12" s="27" t="s">
        <v>567</v>
      </c>
      <c r="GC12" s="27" t="s">
        <v>568</v>
      </c>
      <c r="GD12" s="27" t="s">
        <v>569</v>
      </c>
      <c r="GE12" s="27" t="s">
        <v>570</v>
      </c>
      <c r="GF12" s="27" t="s">
        <v>571</v>
      </c>
      <c r="GG12" s="27" t="s">
        <v>572</v>
      </c>
      <c r="GH12" s="27" t="s">
        <v>573</v>
      </c>
      <c r="GI12" s="27" t="s">
        <v>574</v>
      </c>
      <c r="GJ12" s="27" t="s">
        <v>575</v>
      </c>
      <c r="GK12" s="27" t="s">
        <v>576</v>
      </c>
      <c r="GL12" s="27" t="s">
        <v>577</v>
      </c>
      <c r="GM12" s="27" t="s">
        <v>578</v>
      </c>
      <c r="GN12" s="27" t="s">
        <v>579</v>
      </c>
      <c r="GO12" s="27" t="s">
        <v>580</v>
      </c>
      <c r="GP12" s="27" t="s">
        <v>559</v>
      </c>
      <c r="GQ12" s="27" t="s">
        <v>581</v>
      </c>
      <c r="GR12" s="27" t="s">
        <v>582</v>
      </c>
      <c r="GS12" s="27" t="s">
        <v>583</v>
      </c>
      <c r="GT12" s="27" t="s">
        <v>584</v>
      </c>
      <c r="GU12" s="27" t="s">
        <v>570</v>
      </c>
      <c r="GV12" s="27" t="s">
        <v>545</v>
      </c>
      <c r="GW12" s="27" t="s">
        <v>585</v>
      </c>
      <c r="GX12" s="27" t="s">
        <v>586</v>
      </c>
      <c r="GY12" s="27" t="s">
        <v>587</v>
      </c>
      <c r="GZ12" s="27" t="s">
        <v>588</v>
      </c>
      <c r="HA12" s="27" t="s">
        <v>589</v>
      </c>
      <c r="HB12" s="27" t="s">
        <v>590</v>
      </c>
      <c r="HC12" s="27" t="s">
        <v>591</v>
      </c>
      <c r="HD12" s="27" t="s">
        <v>591</v>
      </c>
      <c r="HE12" s="27" t="s">
        <v>592</v>
      </c>
      <c r="HF12" s="27" t="s">
        <v>593</v>
      </c>
      <c r="HG12" s="27" t="s">
        <v>594</v>
      </c>
      <c r="HH12" s="27" t="s">
        <v>595</v>
      </c>
      <c r="HI12" s="27" t="s">
        <v>596</v>
      </c>
      <c r="HJ12" s="27" t="s">
        <v>597</v>
      </c>
      <c r="HK12" s="27" t="s">
        <v>598</v>
      </c>
      <c r="HL12" s="27" t="s">
        <v>599</v>
      </c>
      <c r="HM12" s="27" t="s">
        <v>600</v>
      </c>
      <c r="HN12" s="27" t="s">
        <v>601</v>
      </c>
      <c r="HO12" s="27" t="s">
        <v>602</v>
      </c>
      <c r="HP12" s="27" t="s">
        <v>603</v>
      </c>
      <c r="HQ12" s="27" t="s">
        <v>604</v>
      </c>
      <c r="HR12" s="27" t="s">
        <v>605</v>
      </c>
      <c r="HS12" s="27" t="s">
        <v>606</v>
      </c>
      <c r="HT12" s="27" t="s">
        <v>607</v>
      </c>
      <c r="HU12" s="27" t="s">
        <v>608</v>
      </c>
      <c r="HV12" s="27" t="s">
        <v>609</v>
      </c>
      <c r="HW12" s="27" t="s">
        <v>610</v>
      </c>
      <c r="HX12" s="27" t="s">
        <v>611</v>
      </c>
      <c r="HY12" s="27" t="s">
        <v>612</v>
      </c>
      <c r="HZ12" s="27" t="s">
        <v>613</v>
      </c>
      <c r="IA12" s="27" t="s">
        <v>614</v>
      </c>
      <c r="IB12" s="27" t="s">
        <v>525</v>
      </c>
      <c r="IC12" s="27" t="s">
        <v>615</v>
      </c>
      <c r="ID12" s="27" t="s">
        <v>616</v>
      </c>
      <c r="IE12" s="27" t="s">
        <v>617</v>
      </c>
      <c r="IF12" s="27" t="s">
        <v>618</v>
      </c>
      <c r="IG12" s="27" t="s">
        <v>619</v>
      </c>
      <c r="IH12" s="27" t="s">
        <v>620</v>
      </c>
      <c r="II12" s="27" t="s">
        <v>621</v>
      </c>
      <c r="IJ12" s="27" t="s">
        <v>507</v>
      </c>
      <c r="IK12" s="27" t="s">
        <v>622</v>
      </c>
      <c r="IL12" s="27" t="s">
        <v>623</v>
      </c>
      <c r="IM12" s="27" t="s">
        <v>507</v>
      </c>
      <c r="IN12" s="27" t="s">
        <v>624</v>
      </c>
      <c r="IO12" s="27" t="s">
        <v>625</v>
      </c>
      <c r="IP12" s="27" t="s">
        <v>626</v>
      </c>
      <c r="IQ12" s="27" t="s">
        <v>627</v>
      </c>
      <c r="IR12" s="27" t="s">
        <v>628</v>
      </c>
      <c r="IS12" s="27" t="s">
        <v>629</v>
      </c>
      <c r="IT12" s="27" t="s">
        <v>528</v>
      </c>
      <c r="IU12" s="27" t="s">
        <v>630</v>
      </c>
      <c r="IV12" s="27" t="s">
        <v>630</v>
      </c>
      <c r="IW12" s="27" t="s">
        <v>483</v>
      </c>
      <c r="IX12" s="27" t="s">
        <v>631</v>
      </c>
      <c r="IY12" s="27" t="s">
        <v>632</v>
      </c>
      <c r="IZ12" s="27" t="s">
        <v>633</v>
      </c>
      <c r="JA12" s="27" t="s">
        <v>634</v>
      </c>
      <c r="JB12" s="27" t="s">
        <v>635</v>
      </c>
      <c r="JC12" s="27" t="s">
        <v>636</v>
      </c>
      <c r="JD12" s="27" t="s">
        <v>637</v>
      </c>
      <c r="JE12" s="27" t="s">
        <v>638</v>
      </c>
      <c r="JF12" s="27" t="s">
        <v>639</v>
      </c>
      <c r="JG12" s="27" t="s">
        <v>640</v>
      </c>
      <c r="JH12" s="27" t="s">
        <v>641</v>
      </c>
      <c r="JI12" s="27" t="s">
        <v>642</v>
      </c>
      <c r="JJ12" s="27" t="s">
        <v>643</v>
      </c>
      <c r="JK12" s="27" t="s">
        <v>644</v>
      </c>
      <c r="JL12" s="27" t="s">
        <v>645</v>
      </c>
      <c r="JM12" s="27" t="s">
        <v>646</v>
      </c>
      <c r="JN12" s="27" t="s">
        <v>647</v>
      </c>
      <c r="JO12" s="27" t="s">
        <v>648</v>
      </c>
      <c r="JP12" s="27" t="s">
        <v>649</v>
      </c>
      <c r="JQ12" s="27" t="s">
        <v>649</v>
      </c>
      <c r="JR12" s="27" t="s">
        <v>650</v>
      </c>
      <c r="JS12" s="27" t="s">
        <v>651</v>
      </c>
      <c r="JT12" s="27" t="s">
        <v>652</v>
      </c>
      <c r="JU12" s="27" t="s">
        <v>653</v>
      </c>
      <c r="JV12" s="27" t="s">
        <v>654</v>
      </c>
      <c r="JW12" s="27" t="s">
        <v>655</v>
      </c>
      <c r="JX12" s="27" t="s">
        <v>656</v>
      </c>
      <c r="JY12" s="27" t="s">
        <v>657</v>
      </c>
      <c r="JZ12" s="27" t="s">
        <v>658</v>
      </c>
      <c r="KA12" s="27" t="s">
        <v>659</v>
      </c>
      <c r="KB12" s="27" t="s">
        <v>660</v>
      </c>
      <c r="KC12" s="27" t="s">
        <v>661</v>
      </c>
      <c r="KD12" s="27" t="s">
        <v>662</v>
      </c>
      <c r="KE12" s="27" t="s">
        <v>649</v>
      </c>
      <c r="KF12" s="27" t="s">
        <v>663</v>
      </c>
      <c r="KG12" s="27" t="s">
        <v>664</v>
      </c>
      <c r="KH12" s="27" t="s">
        <v>665</v>
      </c>
      <c r="KI12" s="27" t="s">
        <v>666</v>
      </c>
      <c r="KJ12" s="27" t="s">
        <v>667</v>
      </c>
      <c r="KK12" s="27" t="s">
        <v>668</v>
      </c>
      <c r="KL12" s="27" t="s">
        <v>669</v>
      </c>
      <c r="KM12" s="27" t="s">
        <v>670</v>
      </c>
      <c r="KN12" s="27" t="s">
        <v>671</v>
      </c>
      <c r="KO12" s="27" t="s">
        <v>672</v>
      </c>
      <c r="KP12" s="27" t="s">
        <v>673</v>
      </c>
      <c r="KQ12" s="27" t="s">
        <v>674</v>
      </c>
      <c r="KR12" s="27" t="s">
        <v>675</v>
      </c>
      <c r="KS12" s="27" t="s">
        <v>676</v>
      </c>
      <c r="KT12" s="27" t="s">
        <v>677</v>
      </c>
      <c r="KU12" s="27" t="s">
        <v>677</v>
      </c>
      <c r="KV12" s="27" t="s">
        <v>678</v>
      </c>
      <c r="KW12" s="27" t="s">
        <v>676</v>
      </c>
      <c r="KX12" s="27" t="s">
        <v>679</v>
      </c>
      <c r="KY12" s="27" t="s">
        <v>680</v>
      </c>
      <c r="KZ12" s="27" t="s">
        <v>681</v>
      </c>
      <c r="LA12" s="27" t="s">
        <v>508</v>
      </c>
      <c r="LB12" s="27" t="s">
        <v>682</v>
      </c>
      <c r="LC12" s="27" t="s">
        <v>683</v>
      </c>
      <c r="LD12" s="27" t="s">
        <v>684</v>
      </c>
      <c r="LE12" s="27" t="s">
        <v>685</v>
      </c>
      <c r="LF12" s="27" t="s">
        <v>686</v>
      </c>
      <c r="LG12" s="27" t="s">
        <v>552</v>
      </c>
      <c r="LH12" s="27" t="s">
        <v>687</v>
      </c>
      <c r="LI12" s="27" t="s">
        <v>688</v>
      </c>
      <c r="LJ12" s="27" t="s">
        <v>689</v>
      </c>
      <c r="LK12" s="27" t="s">
        <v>690</v>
      </c>
      <c r="LL12" s="27" t="s">
        <v>532</v>
      </c>
      <c r="LM12" s="27" t="s">
        <v>691</v>
      </c>
      <c r="LN12" s="27" t="s">
        <v>460</v>
      </c>
      <c r="LO12" s="27" t="s">
        <v>692</v>
      </c>
      <c r="LP12" s="27" t="s">
        <v>692</v>
      </c>
      <c r="LQ12" s="27" t="s">
        <v>693</v>
      </c>
      <c r="LR12" s="27" t="s">
        <v>694</v>
      </c>
      <c r="LS12" s="27" t="s">
        <v>522</v>
      </c>
      <c r="LT12" s="27" t="s">
        <v>695</v>
      </c>
      <c r="LU12" s="27" t="s">
        <v>696</v>
      </c>
      <c r="LV12" s="27" t="s">
        <v>697</v>
      </c>
      <c r="LW12" s="27" t="s">
        <v>597</v>
      </c>
      <c r="LX12" s="27" t="s">
        <v>698</v>
      </c>
      <c r="LY12" s="27" t="s">
        <v>699</v>
      </c>
      <c r="LZ12" s="27" t="s">
        <v>700</v>
      </c>
      <c r="MA12" s="27" t="s">
        <v>701</v>
      </c>
      <c r="MB12" s="27" t="s">
        <v>702</v>
      </c>
      <c r="MC12" s="27" t="s">
        <v>703</v>
      </c>
      <c r="MD12" s="27" t="s">
        <v>704</v>
      </c>
      <c r="ME12" s="27" t="s">
        <v>705</v>
      </c>
      <c r="MF12" s="27" t="s">
        <v>686</v>
      </c>
      <c r="MG12" s="27" t="s">
        <v>706</v>
      </c>
      <c r="MH12" s="27" t="s">
        <v>707</v>
      </c>
      <c r="MI12" s="27" t="s">
        <v>708</v>
      </c>
      <c r="MJ12" s="27" t="s">
        <v>709</v>
      </c>
      <c r="MK12" s="27" t="s">
        <v>710</v>
      </c>
      <c r="ML12" s="27" t="s">
        <v>711</v>
      </c>
      <c r="MM12" s="27" t="s">
        <v>712</v>
      </c>
      <c r="MN12" s="27" t="s">
        <v>713</v>
      </c>
      <c r="MO12" s="27" t="s">
        <v>714</v>
      </c>
      <c r="MP12" s="27" t="s">
        <v>715</v>
      </c>
      <c r="MQ12" s="27" t="s">
        <v>492</v>
      </c>
      <c r="MR12" s="27" t="s">
        <v>716</v>
      </c>
      <c r="MS12" s="27" t="s">
        <v>717</v>
      </c>
      <c r="MT12" s="27" t="s">
        <v>718</v>
      </c>
      <c r="MU12" s="27" t="s">
        <v>719</v>
      </c>
      <c r="MV12" s="27" t="s">
        <v>720</v>
      </c>
      <c r="MW12" s="27" t="s">
        <v>721</v>
      </c>
      <c r="MX12" s="27" t="s">
        <v>722</v>
      </c>
      <c r="MY12" s="27" t="s">
        <v>723</v>
      </c>
      <c r="MZ12" s="27" t="s">
        <v>724</v>
      </c>
      <c r="NA12" s="27" t="s">
        <v>725</v>
      </c>
      <c r="NB12" s="27" t="s">
        <v>726</v>
      </c>
      <c r="NC12" s="27" t="s">
        <v>727</v>
      </c>
      <c r="ND12" s="27" t="s">
        <v>627</v>
      </c>
      <c r="NE12" s="28" t="s">
        <v>728</v>
      </c>
    </row>
    <row r="13" spans="1:370" x14ac:dyDescent="0.25">
      <c r="B13" s="39">
        <v>45931</v>
      </c>
      <c r="C13" s="27" t="s">
        <v>729</v>
      </c>
      <c r="D13" s="27" t="s">
        <v>730</v>
      </c>
      <c r="E13" s="27" t="s">
        <v>731</v>
      </c>
      <c r="F13" s="27" t="s">
        <v>731</v>
      </c>
      <c r="G13" s="27" t="s">
        <v>732</v>
      </c>
      <c r="H13" s="27" t="s">
        <v>733</v>
      </c>
      <c r="I13" s="27" t="s">
        <v>734</v>
      </c>
      <c r="J13" s="27" t="s">
        <v>735</v>
      </c>
      <c r="K13" s="27" t="s">
        <v>736</v>
      </c>
      <c r="L13" s="27" t="s">
        <v>737</v>
      </c>
      <c r="M13" s="27" t="s">
        <v>738</v>
      </c>
      <c r="N13" s="27" t="s">
        <v>739</v>
      </c>
      <c r="O13" s="27" t="s">
        <v>740</v>
      </c>
      <c r="P13" s="27" t="s">
        <v>740</v>
      </c>
      <c r="Q13" s="27" t="s">
        <v>741</v>
      </c>
      <c r="R13" s="27" t="s">
        <v>742</v>
      </c>
      <c r="S13" s="27" t="s">
        <v>743</v>
      </c>
      <c r="T13" s="27" t="s">
        <v>744</v>
      </c>
      <c r="U13" s="27" t="s">
        <v>745</v>
      </c>
      <c r="V13" s="27" t="s">
        <v>746</v>
      </c>
      <c r="W13" s="27" t="s">
        <v>747</v>
      </c>
      <c r="X13" s="27" t="s">
        <v>748</v>
      </c>
      <c r="Y13" s="27" t="s">
        <v>749</v>
      </c>
      <c r="Z13" s="27" t="s">
        <v>750</v>
      </c>
      <c r="AA13" s="27" t="s">
        <v>751</v>
      </c>
      <c r="AB13" s="27" t="s">
        <v>751</v>
      </c>
      <c r="AC13" s="27" t="s">
        <v>752</v>
      </c>
      <c r="AD13" s="27" t="s">
        <v>752</v>
      </c>
      <c r="AE13" s="27" t="s">
        <v>753</v>
      </c>
      <c r="AF13" s="27" t="s">
        <v>754</v>
      </c>
      <c r="AG13" s="27" t="s">
        <v>755</v>
      </c>
      <c r="AH13" s="27" t="s">
        <v>756</v>
      </c>
      <c r="AI13" s="27" t="s">
        <v>757</v>
      </c>
      <c r="AJ13" s="27" t="s">
        <v>758</v>
      </c>
      <c r="AK13" s="27" t="s">
        <v>759</v>
      </c>
      <c r="AL13" s="27" t="s">
        <v>760</v>
      </c>
      <c r="AM13" s="27" t="s">
        <v>761</v>
      </c>
      <c r="AN13" s="27" t="s">
        <v>762</v>
      </c>
      <c r="AO13" s="27" t="s">
        <v>763</v>
      </c>
      <c r="AP13" s="27" t="s">
        <v>763</v>
      </c>
      <c r="AQ13" s="27" t="s">
        <v>764</v>
      </c>
      <c r="AR13" s="27" t="s">
        <v>765</v>
      </c>
      <c r="AS13" s="27" t="s">
        <v>766</v>
      </c>
      <c r="AT13" s="27" t="s">
        <v>767</v>
      </c>
      <c r="AU13" s="27" t="s">
        <v>768</v>
      </c>
      <c r="AV13" s="27" t="s">
        <v>769</v>
      </c>
      <c r="AW13" s="27" t="s">
        <v>770</v>
      </c>
      <c r="AX13" s="27" t="s">
        <v>771</v>
      </c>
      <c r="AY13" s="27" t="s">
        <v>772</v>
      </c>
      <c r="AZ13" s="27" t="s">
        <v>773</v>
      </c>
      <c r="BA13" s="27" t="s">
        <v>774</v>
      </c>
      <c r="BB13" s="27" t="s">
        <v>775</v>
      </c>
      <c r="BC13" s="27" t="s">
        <v>776</v>
      </c>
      <c r="BD13" s="27" t="s">
        <v>777</v>
      </c>
      <c r="BE13" s="27" t="s">
        <v>778</v>
      </c>
      <c r="BF13" s="27" t="s">
        <v>764</v>
      </c>
      <c r="BG13" s="27" t="s">
        <v>779</v>
      </c>
      <c r="BH13" s="27" t="s">
        <v>780</v>
      </c>
      <c r="BI13" s="27" t="s">
        <v>781</v>
      </c>
      <c r="BJ13" s="27" t="s">
        <v>782</v>
      </c>
      <c r="BK13" s="27" t="s">
        <v>783</v>
      </c>
      <c r="BL13" s="27" t="s">
        <v>784</v>
      </c>
      <c r="BM13" s="27" t="s">
        <v>785</v>
      </c>
      <c r="BN13" s="27" t="s">
        <v>786</v>
      </c>
      <c r="BO13" s="27" t="s">
        <v>769</v>
      </c>
      <c r="BP13" s="27" t="s">
        <v>787</v>
      </c>
      <c r="BQ13" s="27" t="s">
        <v>788</v>
      </c>
      <c r="BR13" s="27" t="s">
        <v>789</v>
      </c>
      <c r="BS13" s="27" t="s">
        <v>790</v>
      </c>
      <c r="BT13" s="27" t="s">
        <v>791</v>
      </c>
      <c r="BU13" s="27" t="s">
        <v>792</v>
      </c>
      <c r="BV13" s="27" t="s">
        <v>793</v>
      </c>
      <c r="BW13" s="27" t="s">
        <v>794</v>
      </c>
      <c r="BX13" s="27" t="s">
        <v>795</v>
      </c>
      <c r="BY13" s="27" t="s">
        <v>796</v>
      </c>
      <c r="BZ13" s="27" t="s">
        <v>797</v>
      </c>
      <c r="CA13" s="27" t="s">
        <v>798</v>
      </c>
      <c r="CB13" s="27" t="s">
        <v>799</v>
      </c>
      <c r="CC13" s="27" t="s">
        <v>800</v>
      </c>
      <c r="CD13" s="27" t="s">
        <v>801</v>
      </c>
      <c r="CE13" s="27" t="s">
        <v>802</v>
      </c>
      <c r="CF13" s="27" t="s">
        <v>803</v>
      </c>
      <c r="CG13" s="27" t="s">
        <v>803</v>
      </c>
      <c r="CH13" s="27" t="s">
        <v>804</v>
      </c>
      <c r="CI13" s="27" t="s">
        <v>805</v>
      </c>
      <c r="CJ13" s="27" t="s">
        <v>803</v>
      </c>
      <c r="CK13" s="27" t="s">
        <v>806</v>
      </c>
      <c r="CL13" s="27" t="s">
        <v>807</v>
      </c>
      <c r="CM13" s="27" t="s">
        <v>808</v>
      </c>
      <c r="CN13" s="27" t="s">
        <v>809</v>
      </c>
      <c r="CO13" s="27" t="s">
        <v>810</v>
      </c>
      <c r="CP13" s="27" t="s">
        <v>811</v>
      </c>
      <c r="CQ13" s="27" t="s">
        <v>812</v>
      </c>
      <c r="CR13" s="27" t="s">
        <v>813</v>
      </c>
      <c r="CS13" s="27" t="s">
        <v>814</v>
      </c>
      <c r="CT13" s="27" t="s">
        <v>815</v>
      </c>
      <c r="CU13" s="27" t="s">
        <v>816</v>
      </c>
      <c r="CV13" s="27" t="s">
        <v>817</v>
      </c>
      <c r="CW13" s="27" t="s">
        <v>818</v>
      </c>
      <c r="CX13" s="27" t="s">
        <v>787</v>
      </c>
      <c r="CY13" s="27" t="s">
        <v>819</v>
      </c>
      <c r="CZ13" s="27" t="s">
        <v>820</v>
      </c>
      <c r="DA13" s="27" t="s">
        <v>821</v>
      </c>
      <c r="DB13" s="27" t="s">
        <v>822</v>
      </c>
      <c r="DC13" s="27" t="s">
        <v>743</v>
      </c>
      <c r="DD13" s="27" t="s">
        <v>823</v>
      </c>
      <c r="DE13" s="27" t="s">
        <v>824</v>
      </c>
      <c r="DF13" s="27" t="s">
        <v>820</v>
      </c>
      <c r="DG13" s="27" t="s">
        <v>825</v>
      </c>
      <c r="DH13" s="27" t="s">
        <v>826</v>
      </c>
      <c r="DI13" s="27" t="s">
        <v>827</v>
      </c>
      <c r="DJ13" s="27" t="s">
        <v>828</v>
      </c>
      <c r="DK13" s="27" t="s">
        <v>829</v>
      </c>
      <c r="DL13" s="27" t="s">
        <v>830</v>
      </c>
      <c r="DM13" s="27" t="s">
        <v>831</v>
      </c>
      <c r="DN13" s="27" t="s">
        <v>832</v>
      </c>
      <c r="DO13" s="27" t="s">
        <v>833</v>
      </c>
      <c r="DP13" s="27" t="s">
        <v>834</v>
      </c>
      <c r="DQ13" s="27" t="s">
        <v>835</v>
      </c>
      <c r="DR13" s="27" t="s">
        <v>836</v>
      </c>
      <c r="DS13" s="27" t="s">
        <v>837</v>
      </c>
      <c r="DT13" s="27" t="s">
        <v>816</v>
      </c>
      <c r="DU13" s="27" t="s">
        <v>838</v>
      </c>
      <c r="DV13" s="27" t="s">
        <v>839</v>
      </c>
      <c r="DW13" s="27" t="s">
        <v>840</v>
      </c>
      <c r="DX13" s="27" t="s">
        <v>841</v>
      </c>
      <c r="DY13" s="27" t="s">
        <v>842</v>
      </c>
      <c r="DZ13" s="27" t="s">
        <v>843</v>
      </c>
      <c r="EA13" s="27" t="s">
        <v>844</v>
      </c>
      <c r="EB13" s="27" t="s">
        <v>845</v>
      </c>
      <c r="EC13" s="27" t="s">
        <v>846</v>
      </c>
      <c r="ED13" s="27" t="s">
        <v>847</v>
      </c>
      <c r="EE13" s="27" t="s">
        <v>848</v>
      </c>
      <c r="EF13" s="27" t="s">
        <v>849</v>
      </c>
      <c r="EG13" s="27" t="s">
        <v>850</v>
      </c>
      <c r="EH13" s="27" t="s">
        <v>851</v>
      </c>
      <c r="EI13" s="27" t="s">
        <v>852</v>
      </c>
      <c r="EJ13" s="27" t="s">
        <v>853</v>
      </c>
      <c r="EK13" s="27" t="s">
        <v>854</v>
      </c>
      <c r="EL13" s="27" t="s">
        <v>855</v>
      </c>
      <c r="EM13" s="27" t="s">
        <v>856</v>
      </c>
      <c r="EN13" s="27" t="s">
        <v>857</v>
      </c>
      <c r="EO13" s="27" t="s">
        <v>858</v>
      </c>
      <c r="EP13" s="27" t="s">
        <v>859</v>
      </c>
      <c r="EQ13" s="27" t="s">
        <v>860</v>
      </c>
      <c r="ER13" s="27" t="s">
        <v>861</v>
      </c>
      <c r="ES13" s="27" t="s">
        <v>862</v>
      </c>
      <c r="ET13" s="27" t="s">
        <v>863</v>
      </c>
      <c r="EU13" s="27" t="s">
        <v>864</v>
      </c>
      <c r="EV13" s="27" t="s">
        <v>864</v>
      </c>
      <c r="EW13" s="27" t="s">
        <v>865</v>
      </c>
      <c r="EX13" s="27" t="s">
        <v>866</v>
      </c>
      <c r="EY13" s="27" t="s">
        <v>867</v>
      </c>
      <c r="EZ13" s="27" t="s">
        <v>868</v>
      </c>
      <c r="FA13" s="27" t="s">
        <v>869</v>
      </c>
      <c r="FB13" s="27" t="s">
        <v>870</v>
      </c>
      <c r="FC13" s="27" t="s">
        <v>871</v>
      </c>
      <c r="FD13" s="27" t="s">
        <v>872</v>
      </c>
      <c r="FE13" s="27" t="s">
        <v>873</v>
      </c>
      <c r="FF13" s="27" t="s">
        <v>874</v>
      </c>
      <c r="FG13" s="27" t="s">
        <v>875</v>
      </c>
      <c r="FH13" s="27" t="s">
        <v>876</v>
      </c>
      <c r="FI13" s="27" t="s">
        <v>877</v>
      </c>
      <c r="FJ13" s="27" t="s">
        <v>878</v>
      </c>
      <c r="FK13" s="27" t="s">
        <v>879</v>
      </c>
      <c r="FL13" s="27" t="s">
        <v>880</v>
      </c>
      <c r="FM13" s="27" t="s">
        <v>881</v>
      </c>
      <c r="FN13" s="27" t="s">
        <v>882</v>
      </c>
      <c r="FO13" s="27" t="s">
        <v>883</v>
      </c>
      <c r="FP13" s="27" t="s">
        <v>884</v>
      </c>
      <c r="FQ13" s="27" t="s">
        <v>885</v>
      </c>
      <c r="FR13" s="27" t="s">
        <v>886</v>
      </c>
      <c r="FS13" s="27" t="s">
        <v>887</v>
      </c>
      <c r="FT13" s="27" t="s">
        <v>888</v>
      </c>
      <c r="FU13" s="27" t="s">
        <v>889</v>
      </c>
      <c r="FV13" s="27" t="s">
        <v>890</v>
      </c>
      <c r="FW13" s="27" t="s">
        <v>891</v>
      </c>
      <c r="FX13" s="27" t="s">
        <v>833</v>
      </c>
      <c r="FY13" s="27" t="s">
        <v>892</v>
      </c>
      <c r="FZ13" s="27" t="s">
        <v>893</v>
      </c>
      <c r="GA13" s="27" t="s">
        <v>894</v>
      </c>
      <c r="GB13" s="27" t="s">
        <v>895</v>
      </c>
      <c r="GC13" s="27" t="s">
        <v>896</v>
      </c>
      <c r="GD13" s="27" t="s">
        <v>897</v>
      </c>
      <c r="GE13" s="27" t="s">
        <v>898</v>
      </c>
      <c r="GF13" s="27" t="s">
        <v>899</v>
      </c>
      <c r="GG13" s="27" t="s">
        <v>900</v>
      </c>
      <c r="GH13" s="27" t="s">
        <v>901</v>
      </c>
      <c r="GI13" s="27" t="s">
        <v>902</v>
      </c>
      <c r="GJ13" s="27" t="s">
        <v>903</v>
      </c>
      <c r="GK13" s="27" t="s">
        <v>904</v>
      </c>
      <c r="GL13" s="27" t="s">
        <v>905</v>
      </c>
      <c r="GM13" s="27" t="s">
        <v>906</v>
      </c>
      <c r="GN13" s="27" t="s">
        <v>907</v>
      </c>
      <c r="GO13" s="27" t="s">
        <v>908</v>
      </c>
      <c r="GP13" s="27" t="s">
        <v>886</v>
      </c>
      <c r="GQ13" s="27" t="s">
        <v>909</v>
      </c>
      <c r="GR13" s="27" t="s">
        <v>910</v>
      </c>
      <c r="GS13" s="27" t="s">
        <v>911</v>
      </c>
      <c r="GT13" s="27" t="s">
        <v>912</v>
      </c>
      <c r="GU13" s="27" t="s">
        <v>898</v>
      </c>
      <c r="GV13" s="27" t="s">
        <v>872</v>
      </c>
      <c r="GW13" s="27" t="s">
        <v>913</v>
      </c>
      <c r="GX13" s="27" t="s">
        <v>914</v>
      </c>
      <c r="GY13" s="27" t="s">
        <v>915</v>
      </c>
      <c r="GZ13" s="27" t="s">
        <v>916</v>
      </c>
      <c r="HA13" s="27" t="s">
        <v>917</v>
      </c>
      <c r="HB13" s="27" t="s">
        <v>918</v>
      </c>
      <c r="HC13" s="27" t="s">
        <v>919</v>
      </c>
      <c r="HD13" s="27" t="s">
        <v>919</v>
      </c>
      <c r="HE13" s="27" t="s">
        <v>920</v>
      </c>
      <c r="HF13" s="27" t="s">
        <v>921</v>
      </c>
      <c r="HG13" s="27" t="s">
        <v>922</v>
      </c>
      <c r="HH13" s="27" t="s">
        <v>923</v>
      </c>
      <c r="HI13" s="27" t="s">
        <v>787</v>
      </c>
      <c r="HJ13" s="27" t="s">
        <v>924</v>
      </c>
      <c r="HK13" s="27" t="s">
        <v>925</v>
      </c>
      <c r="HL13" s="27" t="s">
        <v>926</v>
      </c>
      <c r="HM13" s="27" t="s">
        <v>927</v>
      </c>
      <c r="HN13" s="27" t="s">
        <v>928</v>
      </c>
      <c r="HO13" s="27" t="s">
        <v>929</v>
      </c>
      <c r="HP13" s="27" t="s">
        <v>930</v>
      </c>
      <c r="HQ13" s="27" t="s">
        <v>931</v>
      </c>
      <c r="HR13" s="27" t="s">
        <v>932</v>
      </c>
      <c r="HS13" s="27" t="s">
        <v>933</v>
      </c>
      <c r="HT13" s="27" t="s">
        <v>934</v>
      </c>
      <c r="HU13" s="27" t="s">
        <v>935</v>
      </c>
      <c r="HV13" s="27" t="s">
        <v>936</v>
      </c>
      <c r="HW13" s="27" t="s">
        <v>937</v>
      </c>
      <c r="HX13" s="27" t="s">
        <v>938</v>
      </c>
      <c r="HY13" s="27" t="s">
        <v>939</v>
      </c>
      <c r="HZ13" s="27" t="s">
        <v>940</v>
      </c>
      <c r="IA13" s="27" t="s">
        <v>941</v>
      </c>
      <c r="IB13" s="27" t="s">
        <v>942</v>
      </c>
      <c r="IC13" s="27" t="s">
        <v>943</v>
      </c>
      <c r="ID13" s="27" t="s">
        <v>944</v>
      </c>
      <c r="IE13" s="27" t="s">
        <v>945</v>
      </c>
      <c r="IF13" s="27" t="s">
        <v>946</v>
      </c>
      <c r="IG13" s="27" t="s">
        <v>947</v>
      </c>
      <c r="IH13" s="27" t="s">
        <v>948</v>
      </c>
      <c r="II13" s="27" t="s">
        <v>949</v>
      </c>
      <c r="IJ13" s="27" t="s">
        <v>834</v>
      </c>
      <c r="IK13" s="27" t="s">
        <v>950</v>
      </c>
      <c r="IL13" s="27" t="s">
        <v>951</v>
      </c>
      <c r="IM13" s="27" t="s">
        <v>834</v>
      </c>
      <c r="IN13" s="27" t="s">
        <v>952</v>
      </c>
      <c r="IO13" s="27" t="s">
        <v>953</v>
      </c>
      <c r="IP13" s="27" t="s">
        <v>954</v>
      </c>
      <c r="IQ13" s="27" t="s">
        <v>955</v>
      </c>
      <c r="IR13" s="27" t="s">
        <v>956</v>
      </c>
      <c r="IS13" s="27" t="s">
        <v>957</v>
      </c>
      <c r="IT13" s="27" t="s">
        <v>855</v>
      </c>
      <c r="IU13" s="27" t="s">
        <v>958</v>
      </c>
      <c r="IV13" s="27" t="s">
        <v>958</v>
      </c>
      <c r="IW13" s="27" t="s">
        <v>811</v>
      </c>
      <c r="IX13" s="27" t="s">
        <v>959</v>
      </c>
      <c r="IY13" s="27" t="s">
        <v>960</v>
      </c>
      <c r="IZ13" s="27" t="s">
        <v>961</v>
      </c>
      <c r="JA13" s="27" t="s">
        <v>962</v>
      </c>
      <c r="JB13" s="27" t="s">
        <v>963</v>
      </c>
      <c r="JC13" s="27" t="s">
        <v>964</v>
      </c>
      <c r="JD13" s="27" t="s">
        <v>965</v>
      </c>
      <c r="JE13" s="27" t="s">
        <v>966</v>
      </c>
      <c r="JF13" s="27" t="s">
        <v>967</v>
      </c>
      <c r="JG13" s="27" t="s">
        <v>968</v>
      </c>
      <c r="JH13" s="27" t="s">
        <v>969</v>
      </c>
      <c r="JI13" s="27" t="s">
        <v>970</v>
      </c>
      <c r="JJ13" s="27" t="s">
        <v>971</v>
      </c>
      <c r="JK13" s="27" t="s">
        <v>972</v>
      </c>
      <c r="JL13" s="27" t="s">
        <v>973</v>
      </c>
      <c r="JM13" s="27" t="s">
        <v>974</v>
      </c>
      <c r="JN13" s="27" t="s">
        <v>975</v>
      </c>
      <c r="JO13" s="27" t="s">
        <v>976</v>
      </c>
      <c r="JP13" s="27" t="s">
        <v>977</v>
      </c>
      <c r="JQ13" s="27" t="s">
        <v>977</v>
      </c>
      <c r="JR13" s="27" t="s">
        <v>978</v>
      </c>
      <c r="JS13" s="27" t="s">
        <v>979</v>
      </c>
      <c r="JT13" s="27" t="s">
        <v>980</v>
      </c>
      <c r="JU13" s="27" t="s">
        <v>981</v>
      </c>
      <c r="JV13" s="27" t="s">
        <v>982</v>
      </c>
      <c r="JW13" s="27" t="s">
        <v>983</v>
      </c>
      <c r="JX13" s="27" t="s">
        <v>984</v>
      </c>
      <c r="JY13" s="27" t="s">
        <v>985</v>
      </c>
      <c r="JZ13" s="27" t="s">
        <v>986</v>
      </c>
      <c r="KA13" s="27" t="s">
        <v>987</v>
      </c>
      <c r="KB13" s="27" t="s">
        <v>988</v>
      </c>
      <c r="KC13" s="27" t="s">
        <v>989</v>
      </c>
      <c r="KD13" s="27" t="s">
        <v>990</v>
      </c>
      <c r="KE13" s="27" t="s">
        <v>991</v>
      </c>
      <c r="KF13" s="27" t="s">
        <v>992</v>
      </c>
      <c r="KG13" s="27" t="s">
        <v>993</v>
      </c>
      <c r="KH13" s="27" t="s">
        <v>994</v>
      </c>
      <c r="KI13" s="27" t="s">
        <v>995</v>
      </c>
      <c r="KJ13" s="27" t="s">
        <v>996</v>
      </c>
      <c r="KK13" s="27" t="s">
        <v>997</v>
      </c>
      <c r="KL13" s="27" t="s">
        <v>998</v>
      </c>
      <c r="KM13" s="27" t="s">
        <v>999</v>
      </c>
      <c r="KN13" s="27" t="s">
        <v>1000</v>
      </c>
      <c r="KO13" s="27" t="s">
        <v>1001</v>
      </c>
      <c r="KP13" s="27" t="s">
        <v>1002</v>
      </c>
      <c r="KQ13" s="27" t="s">
        <v>1003</v>
      </c>
      <c r="KR13" s="27" t="s">
        <v>1004</v>
      </c>
      <c r="KS13" s="27" t="s">
        <v>1005</v>
      </c>
      <c r="KT13" s="27" t="s">
        <v>1006</v>
      </c>
      <c r="KU13" s="27" t="s">
        <v>1006</v>
      </c>
      <c r="KV13" s="27" t="s">
        <v>1007</v>
      </c>
      <c r="KW13" s="27" t="s">
        <v>1005</v>
      </c>
      <c r="KX13" s="27" t="s">
        <v>1008</v>
      </c>
      <c r="KY13" s="27" t="s">
        <v>1009</v>
      </c>
      <c r="KZ13" s="27" t="s">
        <v>1010</v>
      </c>
      <c r="LA13" s="27" t="s">
        <v>835</v>
      </c>
      <c r="LB13" s="27" t="s">
        <v>1011</v>
      </c>
      <c r="LC13" s="27" t="s">
        <v>1012</v>
      </c>
      <c r="LD13" s="27" t="s">
        <v>1013</v>
      </c>
      <c r="LE13" s="27" t="s">
        <v>1014</v>
      </c>
      <c r="LF13" s="27" t="s">
        <v>1015</v>
      </c>
      <c r="LG13" s="27" t="s">
        <v>879</v>
      </c>
      <c r="LH13" s="27" t="s">
        <v>1016</v>
      </c>
      <c r="LI13" s="27" t="s">
        <v>1017</v>
      </c>
      <c r="LJ13" s="27" t="s">
        <v>1018</v>
      </c>
      <c r="LK13" s="27" t="s">
        <v>1019</v>
      </c>
      <c r="LL13" s="27" t="s">
        <v>859</v>
      </c>
      <c r="LM13" s="27" t="s">
        <v>1020</v>
      </c>
      <c r="LN13" s="27" t="s">
        <v>788</v>
      </c>
      <c r="LO13" s="27" t="s">
        <v>1021</v>
      </c>
      <c r="LP13" s="27" t="s">
        <v>1021</v>
      </c>
      <c r="LQ13" s="27" t="s">
        <v>1022</v>
      </c>
      <c r="LR13" s="27" t="s">
        <v>1023</v>
      </c>
      <c r="LS13" s="27" t="s">
        <v>849</v>
      </c>
      <c r="LT13" s="27" t="s">
        <v>1024</v>
      </c>
      <c r="LU13" s="27" t="s">
        <v>1025</v>
      </c>
      <c r="LV13" s="27" t="s">
        <v>1026</v>
      </c>
      <c r="LW13" s="27" t="s">
        <v>1027</v>
      </c>
      <c r="LX13" s="27" t="s">
        <v>1028</v>
      </c>
      <c r="LY13" s="27" t="s">
        <v>1029</v>
      </c>
      <c r="LZ13" s="27" t="s">
        <v>1030</v>
      </c>
      <c r="MA13" s="27" t="s">
        <v>1031</v>
      </c>
      <c r="MB13" s="27" t="s">
        <v>1032</v>
      </c>
      <c r="MC13" s="27" t="s">
        <v>1033</v>
      </c>
      <c r="MD13" s="27" t="s">
        <v>1034</v>
      </c>
      <c r="ME13" s="27" t="s">
        <v>1035</v>
      </c>
      <c r="MF13" s="27" t="s">
        <v>1015</v>
      </c>
      <c r="MG13" s="27" t="s">
        <v>1036</v>
      </c>
      <c r="MH13" s="27" t="s">
        <v>1037</v>
      </c>
      <c r="MI13" s="27" t="s">
        <v>1038</v>
      </c>
      <c r="MJ13" s="27" t="s">
        <v>1039</v>
      </c>
      <c r="MK13" s="27" t="s">
        <v>1040</v>
      </c>
      <c r="ML13" s="27" t="s">
        <v>1041</v>
      </c>
      <c r="MM13" s="27" t="s">
        <v>1042</v>
      </c>
      <c r="MN13" s="27" t="s">
        <v>1043</v>
      </c>
      <c r="MO13" s="27" t="s">
        <v>1044</v>
      </c>
      <c r="MP13" s="27" t="s">
        <v>1045</v>
      </c>
      <c r="MQ13" s="27" t="s">
        <v>1046</v>
      </c>
      <c r="MR13" s="27" t="s">
        <v>1047</v>
      </c>
      <c r="MS13" s="27" t="s">
        <v>1048</v>
      </c>
      <c r="MT13" s="27" t="s">
        <v>1049</v>
      </c>
      <c r="MU13" s="27" t="s">
        <v>1050</v>
      </c>
      <c r="MV13" s="27" t="s">
        <v>1051</v>
      </c>
      <c r="MW13" s="27" t="s">
        <v>1052</v>
      </c>
      <c r="MX13" s="27" t="s">
        <v>1053</v>
      </c>
      <c r="MY13" s="27" t="s">
        <v>1054</v>
      </c>
      <c r="MZ13" s="27" t="s">
        <v>1055</v>
      </c>
      <c r="NA13" s="27" t="s">
        <v>1056</v>
      </c>
      <c r="NB13" s="27" t="s">
        <v>1057</v>
      </c>
      <c r="NC13" s="27" t="s">
        <v>1058</v>
      </c>
      <c r="ND13" s="27" t="s">
        <v>1059</v>
      </c>
      <c r="NE13" s="28" t="s">
        <v>1060</v>
      </c>
    </row>
    <row r="14" spans="1:370" x14ac:dyDescent="0.25">
      <c r="B14" s="39">
        <v>45962</v>
      </c>
      <c r="C14" s="27" t="s">
        <v>1061</v>
      </c>
      <c r="D14" s="27" t="s">
        <v>1062</v>
      </c>
      <c r="E14" s="27" t="s">
        <v>1063</v>
      </c>
      <c r="F14" s="27" t="s">
        <v>1063</v>
      </c>
      <c r="G14" s="27" t="s">
        <v>1064</v>
      </c>
      <c r="H14" s="27" t="s">
        <v>1065</v>
      </c>
      <c r="I14" s="27" t="s">
        <v>1066</v>
      </c>
      <c r="J14" s="27" t="s">
        <v>1067</v>
      </c>
      <c r="K14" s="27" t="s">
        <v>1068</v>
      </c>
      <c r="L14" s="27" t="s">
        <v>1069</v>
      </c>
      <c r="M14" s="27" t="s">
        <v>1070</v>
      </c>
      <c r="N14" s="27" t="s">
        <v>1071</v>
      </c>
      <c r="O14" s="27" t="s">
        <v>1072</v>
      </c>
      <c r="P14" s="27" t="s">
        <v>1072</v>
      </c>
      <c r="Q14" s="27" t="s">
        <v>1073</v>
      </c>
      <c r="R14" s="27" t="s">
        <v>1074</v>
      </c>
      <c r="S14" s="27" t="s">
        <v>1075</v>
      </c>
      <c r="T14" s="27" t="s">
        <v>1076</v>
      </c>
      <c r="U14" s="27" t="s">
        <v>1077</v>
      </c>
      <c r="V14" s="27" t="s">
        <v>1078</v>
      </c>
      <c r="W14" s="27" t="s">
        <v>1079</v>
      </c>
      <c r="X14" s="27" t="s">
        <v>1080</v>
      </c>
      <c r="Y14" s="27" t="s">
        <v>1081</v>
      </c>
      <c r="Z14" s="27" t="s">
        <v>1082</v>
      </c>
      <c r="AA14" s="27" t="s">
        <v>1083</v>
      </c>
      <c r="AB14" s="27" t="s">
        <v>1083</v>
      </c>
      <c r="AC14" s="27" t="s">
        <v>1084</v>
      </c>
      <c r="AD14" s="27" t="s">
        <v>1084</v>
      </c>
      <c r="AE14" s="27" t="s">
        <v>1085</v>
      </c>
      <c r="AF14" s="27" t="s">
        <v>1086</v>
      </c>
      <c r="AG14" s="27" t="s">
        <v>1087</v>
      </c>
      <c r="AH14" s="27" t="s">
        <v>1088</v>
      </c>
      <c r="AI14" s="27" t="s">
        <v>1089</v>
      </c>
      <c r="AJ14" s="27" t="s">
        <v>1090</v>
      </c>
      <c r="AK14" s="27" t="s">
        <v>1091</v>
      </c>
      <c r="AL14" s="27" t="s">
        <v>1092</v>
      </c>
      <c r="AM14" s="27" t="s">
        <v>1093</v>
      </c>
      <c r="AN14" s="27" t="s">
        <v>1094</v>
      </c>
      <c r="AO14" s="27" t="s">
        <v>1095</v>
      </c>
      <c r="AP14" s="27" t="s">
        <v>1095</v>
      </c>
      <c r="AQ14" s="27" t="s">
        <v>1096</v>
      </c>
      <c r="AR14" s="27" t="s">
        <v>1097</v>
      </c>
      <c r="AS14" s="27" t="s">
        <v>1098</v>
      </c>
      <c r="AT14" s="27" t="s">
        <v>1099</v>
      </c>
      <c r="AU14" s="27" t="s">
        <v>1100</v>
      </c>
      <c r="AV14" s="27" t="s">
        <v>1101</v>
      </c>
      <c r="AW14" s="27" t="s">
        <v>1102</v>
      </c>
      <c r="AX14" s="27" t="s">
        <v>1103</v>
      </c>
      <c r="AY14" s="27" t="s">
        <v>1104</v>
      </c>
      <c r="AZ14" s="27" t="s">
        <v>1105</v>
      </c>
      <c r="BA14" s="27" t="s">
        <v>1106</v>
      </c>
      <c r="BB14" s="27" t="s">
        <v>1107</v>
      </c>
      <c r="BC14" s="27" t="s">
        <v>1108</v>
      </c>
      <c r="BD14" s="27" t="s">
        <v>1109</v>
      </c>
      <c r="BE14" s="27" t="s">
        <v>1110</v>
      </c>
      <c r="BF14" s="27" t="s">
        <v>1096</v>
      </c>
      <c r="BG14" s="27" t="s">
        <v>1111</v>
      </c>
      <c r="BH14" s="27" t="s">
        <v>1112</v>
      </c>
      <c r="BI14" s="27" t="s">
        <v>1113</v>
      </c>
      <c r="BJ14" s="27" t="s">
        <v>1114</v>
      </c>
      <c r="BK14" s="27" t="s">
        <v>1115</v>
      </c>
      <c r="BL14" s="27" t="s">
        <v>1116</v>
      </c>
      <c r="BM14" s="27" t="s">
        <v>1117</v>
      </c>
      <c r="BN14" s="27" t="s">
        <v>1118</v>
      </c>
      <c r="BO14" s="27" t="s">
        <v>1119</v>
      </c>
      <c r="BP14" s="27" t="s">
        <v>1120</v>
      </c>
      <c r="BQ14" s="27" t="s">
        <v>1121</v>
      </c>
      <c r="BR14" s="27" t="s">
        <v>1122</v>
      </c>
      <c r="BS14" s="27" t="s">
        <v>1123</v>
      </c>
      <c r="BT14" s="27" t="s">
        <v>1124</v>
      </c>
      <c r="BU14" s="27" t="s">
        <v>1125</v>
      </c>
      <c r="BV14" s="27" t="s">
        <v>1126</v>
      </c>
      <c r="BW14" s="27" t="s">
        <v>1127</v>
      </c>
      <c r="BX14" s="27" t="s">
        <v>1128</v>
      </c>
      <c r="BY14" s="27" t="s">
        <v>1129</v>
      </c>
      <c r="BZ14" s="27" t="s">
        <v>1130</v>
      </c>
      <c r="CA14" s="27" t="s">
        <v>1131</v>
      </c>
      <c r="CB14" s="27" t="s">
        <v>1132</v>
      </c>
      <c r="CC14" s="27" t="s">
        <v>1133</v>
      </c>
      <c r="CD14" s="27" t="s">
        <v>1134</v>
      </c>
      <c r="CE14" s="27" t="s">
        <v>1133</v>
      </c>
      <c r="CF14" s="27" t="s">
        <v>1135</v>
      </c>
      <c r="CG14" s="27" t="s">
        <v>1135</v>
      </c>
      <c r="CH14" s="27" t="s">
        <v>1136</v>
      </c>
      <c r="CI14" s="27" t="s">
        <v>1137</v>
      </c>
      <c r="CJ14" s="27" t="s">
        <v>1135</v>
      </c>
      <c r="CK14" s="27" t="s">
        <v>1138</v>
      </c>
      <c r="CL14" s="27" t="s">
        <v>1139</v>
      </c>
      <c r="CM14" s="27" t="s">
        <v>1140</v>
      </c>
      <c r="CN14" s="27" t="s">
        <v>1141</v>
      </c>
      <c r="CO14" s="27" t="s">
        <v>1142</v>
      </c>
      <c r="CP14" s="27" t="s">
        <v>1143</v>
      </c>
      <c r="CQ14" s="27" t="s">
        <v>1144</v>
      </c>
      <c r="CR14" s="27" t="s">
        <v>1145</v>
      </c>
      <c r="CS14" s="27" t="s">
        <v>1146</v>
      </c>
      <c r="CT14" s="27" t="s">
        <v>1147</v>
      </c>
      <c r="CU14" s="27" t="s">
        <v>1148</v>
      </c>
      <c r="CV14" s="27" t="s">
        <v>1149</v>
      </c>
      <c r="CW14" s="27" t="s">
        <v>1150</v>
      </c>
      <c r="CX14" s="27" t="s">
        <v>1120</v>
      </c>
      <c r="CY14" s="27" t="s">
        <v>1151</v>
      </c>
      <c r="CZ14" s="27" t="s">
        <v>1120</v>
      </c>
      <c r="DA14" s="27" t="s">
        <v>1152</v>
      </c>
      <c r="DB14" s="27" t="s">
        <v>1153</v>
      </c>
      <c r="DC14" s="27" t="s">
        <v>1075</v>
      </c>
      <c r="DD14" s="27" t="s">
        <v>1154</v>
      </c>
      <c r="DE14" s="27" t="s">
        <v>1155</v>
      </c>
      <c r="DF14" s="27" t="s">
        <v>1156</v>
      </c>
      <c r="DG14" s="27" t="s">
        <v>1157</v>
      </c>
      <c r="DH14" s="27" t="s">
        <v>1158</v>
      </c>
      <c r="DI14" s="27" t="s">
        <v>1159</v>
      </c>
      <c r="DJ14" s="27" t="s">
        <v>1160</v>
      </c>
      <c r="DK14" s="27" t="s">
        <v>1161</v>
      </c>
      <c r="DL14" s="27" t="s">
        <v>1162</v>
      </c>
      <c r="DM14" s="27" t="s">
        <v>1163</v>
      </c>
      <c r="DN14" s="27" t="s">
        <v>1164</v>
      </c>
      <c r="DO14" s="27" t="s">
        <v>1165</v>
      </c>
      <c r="DP14" s="27" t="s">
        <v>1166</v>
      </c>
      <c r="DQ14" s="27" t="s">
        <v>1167</v>
      </c>
      <c r="DR14" s="27" t="s">
        <v>1168</v>
      </c>
      <c r="DS14" s="27" t="s">
        <v>1169</v>
      </c>
      <c r="DT14" s="27" t="s">
        <v>1148</v>
      </c>
      <c r="DU14" s="27" t="s">
        <v>1170</v>
      </c>
      <c r="DV14" s="27" t="s">
        <v>1171</v>
      </c>
      <c r="DW14" s="27" t="s">
        <v>1172</v>
      </c>
      <c r="DX14" s="27" t="s">
        <v>1173</v>
      </c>
      <c r="DY14" s="27" t="s">
        <v>1174</v>
      </c>
      <c r="DZ14" s="27" t="s">
        <v>1175</v>
      </c>
      <c r="EA14" s="27" t="s">
        <v>1176</v>
      </c>
      <c r="EB14" s="27" t="s">
        <v>1177</v>
      </c>
      <c r="EC14" s="27" t="s">
        <v>1130</v>
      </c>
      <c r="ED14" s="27" t="s">
        <v>1178</v>
      </c>
      <c r="EE14" s="27" t="s">
        <v>1179</v>
      </c>
      <c r="EF14" s="27" t="s">
        <v>1180</v>
      </c>
      <c r="EG14" s="27" t="s">
        <v>1181</v>
      </c>
      <c r="EH14" s="27" t="s">
        <v>1182</v>
      </c>
      <c r="EI14" s="27" t="s">
        <v>1183</v>
      </c>
      <c r="EJ14" s="27" t="s">
        <v>1184</v>
      </c>
      <c r="EK14" s="27" t="s">
        <v>1185</v>
      </c>
      <c r="EL14" s="27" t="s">
        <v>1186</v>
      </c>
      <c r="EM14" s="27" t="s">
        <v>1187</v>
      </c>
      <c r="EN14" s="27" t="s">
        <v>1188</v>
      </c>
      <c r="EO14" s="27" t="s">
        <v>1189</v>
      </c>
      <c r="EP14" s="27" t="s">
        <v>1190</v>
      </c>
      <c r="EQ14" s="27" t="s">
        <v>1191</v>
      </c>
      <c r="ER14" s="27" t="s">
        <v>1192</v>
      </c>
      <c r="ES14" s="27" t="s">
        <v>1193</v>
      </c>
      <c r="ET14" s="27" t="s">
        <v>1194</v>
      </c>
      <c r="EU14" s="27" t="s">
        <v>1195</v>
      </c>
      <c r="EV14" s="27" t="s">
        <v>1195</v>
      </c>
      <c r="EW14" s="27" t="s">
        <v>1196</v>
      </c>
      <c r="EX14" s="27" t="s">
        <v>1197</v>
      </c>
      <c r="EY14" s="27" t="s">
        <v>1198</v>
      </c>
      <c r="EZ14" s="27" t="s">
        <v>1199</v>
      </c>
      <c r="FA14" s="27" t="s">
        <v>1200</v>
      </c>
      <c r="FB14" s="27" t="s">
        <v>1201</v>
      </c>
      <c r="FC14" s="27" t="s">
        <v>1202</v>
      </c>
      <c r="FD14" s="27" t="s">
        <v>1203</v>
      </c>
      <c r="FE14" s="27" t="s">
        <v>1204</v>
      </c>
      <c r="FF14" s="27" t="s">
        <v>1205</v>
      </c>
      <c r="FG14" s="27" t="s">
        <v>1206</v>
      </c>
      <c r="FH14" s="27" t="s">
        <v>1207</v>
      </c>
      <c r="FI14" s="27" t="s">
        <v>1208</v>
      </c>
      <c r="FJ14" s="27" t="s">
        <v>1209</v>
      </c>
      <c r="FK14" s="27" t="s">
        <v>1210</v>
      </c>
      <c r="FL14" s="27" t="s">
        <v>1211</v>
      </c>
      <c r="FM14" s="27" t="s">
        <v>1212</v>
      </c>
      <c r="FN14" s="27" t="s">
        <v>1213</v>
      </c>
      <c r="FO14" s="27" t="s">
        <v>1214</v>
      </c>
      <c r="FP14" s="27" t="s">
        <v>1215</v>
      </c>
      <c r="FQ14" s="27" t="s">
        <v>1216</v>
      </c>
      <c r="FR14" s="27" t="s">
        <v>1217</v>
      </c>
      <c r="FS14" s="27" t="s">
        <v>1218</v>
      </c>
      <c r="FT14" s="27" t="s">
        <v>1219</v>
      </c>
      <c r="FU14" s="27" t="s">
        <v>1220</v>
      </c>
      <c r="FV14" s="27" t="s">
        <v>1221</v>
      </c>
      <c r="FW14" s="27" t="s">
        <v>1222</v>
      </c>
      <c r="FX14" s="27" t="s">
        <v>1165</v>
      </c>
      <c r="FY14" s="27" t="s">
        <v>1223</v>
      </c>
      <c r="FZ14" s="27" t="s">
        <v>1120</v>
      </c>
      <c r="GA14" s="27" t="s">
        <v>1224</v>
      </c>
      <c r="GB14" s="27" t="s">
        <v>1225</v>
      </c>
      <c r="GC14" s="27" t="s">
        <v>1226</v>
      </c>
      <c r="GD14" s="27" t="s">
        <v>1227</v>
      </c>
      <c r="GE14" s="27" t="s">
        <v>1228</v>
      </c>
      <c r="GF14" s="27" t="s">
        <v>1229</v>
      </c>
      <c r="GG14" s="27" t="s">
        <v>1230</v>
      </c>
      <c r="GH14" s="27" t="s">
        <v>1231</v>
      </c>
      <c r="GI14" s="27" t="s">
        <v>1232</v>
      </c>
      <c r="GJ14" s="27" t="s">
        <v>1226</v>
      </c>
      <c r="GK14" s="27" t="s">
        <v>1233</v>
      </c>
      <c r="GL14" s="27" t="s">
        <v>1234</v>
      </c>
      <c r="GM14" s="27" t="s">
        <v>1235</v>
      </c>
      <c r="GN14" s="27" t="s">
        <v>1236</v>
      </c>
      <c r="GO14" s="27" t="s">
        <v>1237</v>
      </c>
      <c r="GP14" s="27" t="s">
        <v>1217</v>
      </c>
      <c r="GQ14" s="27" t="s">
        <v>1238</v>
      </c>
      <c r="GR14" s="27" t="s">
        <v>1239</v>
      </c>
      <c r="GS14" s="27" t="s">
        <v>1240</v>
      </c>
      <c r="GT14" s="27" t="s">
        <v>1241</v>
      </c>
      <c r="GU14" s="27" t="s">
        <v>1228</v>
      </c>
      <c r="GV14" s="27" t="s">
        <v>1203</v>
      </c>
      <c r="GW14" s="27" t="s">
        <v>1242</v>
      </c>
      <c r="GX14" s="27" t="s">
        <v>1243</v>
      </c>
      <c r="GY14" s="27" t="s">
        <v>1244</v>
      </c>
      <c r="GZ14" s="27" t="s">
        <v>1245</v>
      </c>
      <c r="HA14" s="27" t="s">
        <v>1246</v>
      </c>
      <c r="HB14" s="27" t="s">
        <v>1247</v>
      </c>
      <c r="HC14" s="27" t="s">
        <v>1248</v>
      </c>
      <c r="HD14" s="27" t="s">
        <v>1248</v>
      </c>
      <c r="HE14" s="27" t="s">
        <v>1249</v>
      </c>
      <c r="HF14" s="27" t="s">
        <v>1250</v>
      </c>
      <c r="HG14" s="27" t="s">
        <v>1251</v>
      </c>
      <c r="HH14" s="27" t="s">
        <v>1252</v>
      </c>
      <c r="HI14" s="27" t="s">
        <v>1101</v>
      </c>
      <c r="HJ14" s="27" t="s">
        <v>1253</v>
      </c>
      <c r="HK14" s="27" t="s">
        <v>1254</v>
      </c>
      <c r="HL14" s="27" t="s">
        <v>1255</v>
      </c>
      <c r="HM14" s="27" t="s">
        <v>1256</v>
      </c>
      <c r="HN14" s="27" t="s">
        <v>1257</v>
      </c>
      <c r="HO14" s="27" t="s">
        <v>1258</v>
      </c>
      <c r="HP14" s="27" t="s">
        <v>1259</v>
      </c>
      <c r="HQ14" s="27" t="s">
        <v>1260</v>
      </c>
      <c r="HR14" s="27" t="s">
        <v>1261</v>
      </c>
      <c r="HS14" s="27" t="s">
        <v>1262</v>
      </c>
      <c r="HT14" s="27" t="s">
        <v>1263</v>
      </c>
      <c r="HU14" s="27" t="s">
        <v>1264</v>
      </c>
      <c r="HV14" s="27" t="s">
        <v>1265</v>
      </c>
      <c r="HW14" s="27" t="s">
        <v>1266</v>
      </c>
      <c r="HX14" s="27" t="s">
        <v>1267</v>
      </c>
      <c r="HY14" s="27" t="s">
        <v>1268</v>
      </c>
      <c r="HZ14" s="27" t="s">
        <v>1269</v>
      </c>
      <c r="IA14" s="27" t="s">
        <v>1270</v>
      </c>
      <c r="IB14" s="27" t="s">
        <v>1271</v>
      </c>
      <c r="IC14" s="27" t="s">
        <v>1272</v>
      </c>
      <c r="ID14" s="27" t="s">
        <v>1273</v>
      </c>
      <c r="IE14" s="27" t="s">
        <v>1164</v>
      </c>
      <c r="IF14" s="27" t="s">
        <v>1274</v>
      </c>
      <c r="IG14" s="27" t="s">
        <v>1275</v>
      </c>
      <c r="IH14" s="27" t="s">
        <v>1276</v>
      </c>
      <c r="II14" s="27" t="s">
        <v>1277</v>
      </c>
      <c r="IJ14" s="27" t="s">
        <v>1166</v>
      </c>
      <c r="IK14" s="27" t="s">
        <v>1278</v>
      </c>
      <c r="IL14" s="27" t="s">
        <v>1279</v>
      </c>
      <c r="IM14" s="27" t="s">
        <v>1166</v>
      </c>
      <c r="IN14" s="27" t="s">
        <v>1280</v>
      </c>
      <c r="IO14" s="27" t="s">
        <v>1281</v>
      </c>
      <c r="IP14" s="27" t="s">
        <v>1282</v>
      </c>
      <c r="IQ14" s="27" t="s">
        <v>1283</v>
      </c>
      <c r="IR14" s="27" t="s">
        <v>1284</v>
      </c>
      <c r="IS14" s="27" t="s">
        <v>1285</v>
      </c>
      <c r="IT14" s="27" t="s">
        <v>1186</v>
      </c>
      <c r="IU14" s="27" t="s">
        <v>1286</v>
      </c>
      <c r="IV14" s="27" t="s">
        <v>1286</v>
      </c>
      <c r="IW14" s="27" t="s">
        <v>1143</v>
      </c>
      <c r="IX14" s="27" t="s">
        <v>1287</v>
      </c>
      <c r="IY14" s="27" t="s">
        <v>1288</v>
      </c>
      <c r="IZ14" s="27" t="s">
        <v>1289</v>
      </c>
      <c r="JA14" s="27" t="s">
        <v>1290</v>
      </c>
      <c r="JB14" s="27" t="s">
        <v>1291</v>
      </c>
      <c r="JC14" s="27" t="s">
        <v>1292</v>
      </c>
      <c r="JD14" s="27" t="s">
        <v>1293</v>
      </c>
      <c r="JE14" s="27" t="s">
        <v>1294</v>
      </c>
      <c r="JF14" s="27" t="s">
        <v>1295</v>
      </c>
      <c r="JG14" s="27" t="s">
        <v>1296</v>
      </c>
      <c r="JH14" s="27" t="s">
        <v>1297</v>
      </c>
      <c r="JI14" s="27" t="s">
        <v>1298</v>
      </c>
      <c r="JJ14" s="27" t="s">
        <v>1299</v>
      </c>
      <c r="JK14" s="27" t="s">
        <v>1300</v>
      </c>
      <c r="JL14" s="27" t="s">
        <v>1301</v>
      </c>
      <c r="JM14" s="27" t="s">
        <v>1155</v>
      </c>
      <c r="JN14" s="27" t="s">
        <v>1302</v>
      </c>
      <c r="JO14" s="27" t="s">
        <v>1303</v>
      </c>
      <c r="JP14" s="27" t="s">
        <v>1304</v>
      </c>
      <c r="JQ14" s="27" t="s">
        <v>1304</v>
      </c>
      <c r="JR14" s="27" t="s">
        <v>1305</v>
      </c>
      <c r="JS14" s="27" t="s">
        <v>1306</v>
      </c>
      <c r="JT14" s="27" t="s">
        <v>1307</v>
      </c>
      <c r="JU14" s="27" t="s">
        <v>1308</v>
      </c>
      <c r="JV14" s="27" t="s">
        <v>1309</v>
      </c>
      <c r="JW14" s="27" t="s">
        <v>1310</v>
      </c>
      <c r="JX14" s="27" t="s">
        <v>1311</v>
      </c>
      <c r="JY14" s="27" t="s">
        <v>1312</v>
      </c>
      <c r="JZ14" s="27" t="s">
        <v>1313</v>
      </c>
      <c r="KA14" s="27" t="s">
        <v>1314</v>
      </c>
      <c r="KB14" s="27" t="s">
        <v>1315</v>
      </c>
      <c r="KC14" s="27" t="s">
        <v>1316</v>
      </c>
      <c r="KD14" s="27" t="s">
        <v>1317</v>
      </c>
      <c r="KE14" s="27" t="s">
        <v>1304</v>
      </c>
      <c r="KF14" s="27" t="s">
        <v>1318</v>
      </c>
      <c r="KG14" s="27" t="s">
        <v>1319</v>
      </c>
      <c r="KH14" s="27" t="s">
        <v>1320</v>
      </c>
      <c r="KI14" s="27" t="s">
        <v>1321</v>
      </c>
      <c r="KJ14" s="27" t="s">
        <v>1322</v>
      </c>
      <c r="KK14" s="27" t="s">
        <v>1323</v>
      </c>
      <c r="KL14" s="27" t="s">
        <v>1324</v>
      </c>
      <c r="KM14" s="27" t="s">
        <v>1325</v>
      </c>
      <c r="KN14" s="27" t="s">
        <v>1326</v>
      </c>
      <c r="KO14" s="27" t="s">
        <v>1327</v>
      </c>
      <c r="KP14" s="27" t="s">
        <v>1328</v>
      </c>
      <c r="KQ14" s="27" t="s">
        <v>1329</v>
      </c>
      <c r="KR14" s="27" t="s">
        <v>1330</v>
      </c>
      <c r="KS14" s="27" t="s">
        <v>1331</v>
      </c>
      <c r="KT14" s="27" t="s">
        <v>1332</v>
      </c>
      <c r="KU14" s="27" t="s">
        <v>1332</v>
      </c>
      <c r="KV14" s="27" t="s">
        <v>1333</v>
      </c>
      <c r="KW14" s="27" t="s">
        <v>1331</v>
      </c>
      <c r="KX14" s="27" t="s">
        <v>1334</v>
      </c>
      <c r="KY14" s="27" t="s">
        <v>1335</v>
      </c>
      <c r="KZ14" s="27" t="s">
        <v>1336</v>
      </c>
      <c r="LA14" s="27" t="s">
        <v>1167</v>
      </c>
      <c r="LB14" s="27" t="s">
        <v>1337</v>
      </c>
      <c r="LC14" s="27" t="s">
        <v>1338</v>
      </c>
      <c r="LD14" s="27" t="s">
        <v>1339</v>
      </c>
      <c r="LE14" s="27" t="s">
        <v>1340</v>
      </c>
      <c r="LF14" s="27" t="s">
        <v>1341</v>
      </c>
      <c r="LG14" s="27" t="s">
        <v>1210</v>
      </c>
      <c r="LH14" s="27" t="s">
        <v>1342</v>
      </c>
      <c r="LI14" s="27" t="s">
        <v>1343</v>
      </c>
      <c r="LJ14" s="27" t="s">
        <v>1344</v>
      </c>
      <c r="LK14" s="27" t="s">
        <v>1345</v>
      </c>
      <c r="LL14" s="27" t="s">
        <v>1190</v>
      </c>
      <c r="LM14" s="27" t="s">
        <v>1346</v>
      </c>
      <c r="LN14" s="27" t="s">
        <v>1121</v>
      </c>
      <c r="LO14" s="27" t="s">
        <v>1347</v>
      </c>
      <c r="LP14" s="27" t="s">
        <v>1347</v>
      </c>
      <c r="LQ14" s="27" t="s">
        <v>1348</v>
      </c>
      <c r="LR14" s="27" t="s">
        <v>1349</v>
      </c>
      <c r="LS14" s="27" t="s">
        <v>1180</v>
      </c>
      <c r="LT14" s="27" t="s">
        <v>1350</v>
      </c>
      <c r="LU14" s="27" t="s">
        <v>1351</v>
      </c>
      <c r="LV14" s="27" t="s">
        <v>1352</v>
      </c>
      <c r="LW14" s="27" t="s">
        <v>1353</v>
      </c>
      <c r="LX14" s="27" t="s">
        <v>1354</v>
      </c>
      <c r="LY14" s="27" t="s">
        <v>1355</v>
      </c>
      <c r="LZ14" s="27" t="s">
        <v>1356</v>
      </c>
      <c r="MA14" s="27" t="s">
        <v>1357</v>
      </c>
      <c r="MB14" s="27" t="s">
        <v>1358</v>
      </c>
      <c r="MC14" s="27" t="s">
        <v>1359</v>
      </c>
      <c r="MD14" s="27" t="s">
        <v>1360</v>
      </c>
      <c r="ME14" s="27" t="s">
        <v>1361</v>
      </c>
      <c r="MF14" s="27" t="s">
        <v>1341</v>
      </c>
      <c r="MG14" s="27" t="s">
        <v>1362</v>
      </c>
      <c r="MH14" s="27" t="s">
        <v>1363</v>
      </c>
      <c r="MI14" s="27" t="s">
        <v>1364</v>
      </c>
      <c r="MJ14" s="27" t="s">
        <v>1365</v>
      </c>
      <c r="MK14" s="27" t="s">
        <v>1366</v>
      </c>
      <c r="ML14" s="27" t="s">
        <v>1367</v>
      </c>
      <c r="MM14" s="27" t="s">
        <v>1368</v>
      </c>
      <c r="MN14" s="27" t="s">
        <v>1369</v>
      </c>
      <c r="MO14" s="27" t="s">
        <v>1370</v>
      </c>
      <c r="MP14" s="27" t="s">
        <v>1371</v>
      </c>
      <c r="MQ14" s="27" t="s">
        <v>1372</v>
      </c>
      <c r="MR14" s="27" t="s">
        <v>1373</v>
      </c>
      <c r="MS14" s="27" t="s">
        <v>1374</v>
      </c>
      <c r="MT14" s="27" t="s">
        <v>1375</v>
      </c>
      <c r="MU14" s="27" t="s">
        <v>1376</v>
      </c>
      <c r="MV14" s="27" t="s">
        <v>1377</v>
      </c>
      <c r="MW14" s="27" t="s">
        <v>1378</v>
      </c>
      <c r="MX14" s="27" t="s">
        <v>1379</v>
      </c>
      <c r="MY14" s="27" t="s">
        <v>1380</v>
      </c>
      <c r="MZ14" s="27" t="s">
        <v>1381</v>
      </c>
      <c r="NA14" s="27" t="s">
        <v>1218</v>
      </c>
      <c r="NB14" s="27" t="s">
        <v>1382</v>
      </c>
      <c r="NC14" s="27" t="s">
        <v>1383</v>
      </c>
      <c r="ND14" s="27" t="s">
        <v>1384</v>
      </c>
      <c r="NE14" s="28" t="s">
        <v>1385</v>
      </c>
    </row>
    <row r="15" spans="1:370" x14ac:dyDescent="0.25">
      <c r="B15" s="39">
        <v>45992</v>
      </c>
      <c r="C15" s="27" t="s">
        <v>1386</v>
      </c>
      <c r="D15" s="27" t="s">
        <v>1387</v>
      </c>
      <c r="E15" s="27" t="s">
        <v>1388</v>
      </c>
      <c r="F15" s="27" t="s">
        <v>1388</v>
      </c>
      <c r="G15" s="27" t="s">
        <v>1389</v>
      </c>
      <c r="H15" s="27" t="s">
        <v>1390</v>
      </c>
      <c r="I15" s="27" t="s">
        <v>1391</v>
      </c>
      <c r="J15" s="27" t="s">
        <v>1392</v>
      </c>
      <c r="K15" s="27" t="s">
        <v>1393</v>
      </c>
      <c r="L15" s="27" t="s">
        <v>1394</v>
      </c>
      <c r="M15" s="27" t="s">
        <v>1395</v>
      </c>
      <c r="N15" s="27" t="s">
        <v>1396</v>
      </c>
      <c r="O15" s="27" t="s">
        <v>1397</v>
      </c>
      <c r="P15" s="27" t="s">
        <v>1397</v>
      </c>
      <c r="Q15" s="27" t="s">
        <v>1398</v>
      </c>
      <c r="R15" s="27" t="s">
        <v>1399</v>
      </c>
      <c r="S15" s="27" t="s">
        <v>1400</v>
      </c>
      <c r="T15" s="27" t="s">
        <v>1401</v>
      </c>
      <c r="U15" s="27" t="s">
        <v>1402</v>
      </c>
      <c r="V15" s="27" t="s">
        <v>1403</v>
      </c>
      <c r="W15" s="27" t="s">
        <v>1404</v>
      </c>
      <c r="X15" s="27" t="s">
        <v>1405</v>
      </c>
      <c r="Y15" s="27" t="s">
        <v>1406</v>
      </c>
      <c r="Z15" s="27" t="s">
        <v>1407</v>
      </c>
      <c r="AA15" s="27" t="s">
        <v>1408</v>
      </c>
      <c r="AB15" s="27" t="s">
        <v>1408</v>
      </c>
      <c r="AC15" s="27" t="s">
        <v>1409</v>
      </c>
      <c r="AD15" s="27" t="s">
        <v>1409</v>
      </c>
      <c r="AE15" s="27" t="s">
        <v>1410</v>
      </c>
      <c r="AF15" s="27" t="s">
        <v>1411</v>
      </c>
      <c r="AG15" s="27" t="s">
        <v>1412</v>
      </c>
      <c r="AH15" s="27" t="s">
        <v>1413</v>
      </c>
      <c r="AI15" s="27" t="s">
        <v>1414</v>
      </c>
      <c r="AJ15" s="27" t="s">
        <v>1415</v>
      </c>
      <c r="AK15" s="27" t="s">
        <v>1416</v>
      </c>
      <c r="AL15" s="27" t="s">
        <v>1417</v>
      </c>
      <c r="AM15" s="27" t="s">
        <v>1418</v>
      </c>
      <c r="AN15" s="27" t="s">
        <v>1419</v>
      </c>
      <c r="AO15" s="27" t="s">
        <v>1420</v>
      </c>
      <c r="AP15" s="27" t="s">
        <v>1420</v>
      </c>
      <c r="AQ15" s="27" t="s">
        <v>1421</v>
      </c>
      <c r="AR15" s="27" t="s">
        <v>1422</v>
      </c>
      <c r="AS15" s="27" t="s">
        <v>1423</v>
      </c>
      <c r="AT15" s="27" t="s">
        <v>1424</v>
      </c>
      <c r="AU15" s="27" t="s">
        <v>1425</v>
      </c>
      <c r="AV15" s="27" t="s">
        <v>1426</v>
      </c>
      <c r="AW15" s="27" t="s">
        <v>1427</v>
      </c>
      <c r="AX15" s="27" t="s">
        <v>1428</v>
      </c>
      <c r="AY15" s="27" t="s">
        <v>1429</v>
      </c>
      <c r="AZ15" s="27" t="s">
        <v>1430</v>
      </c>
      <c r="BA15" s="27" t="s">
        <v>1431</v>
      </c>
      <c r="BB15" s="27" t="s">
        <v>1432</v>
      </c>
      <c r="BC15" s="27" t="s">
        <v>1433</v>
      </c>
      <c r="BD15" s="27" t="s">
        <v>1434</v>
      </c>
      <c r="BE15" s="27" t="s">
        <v>1435</v>
      </c>
      <c r="BF15" s="27" t="s">
        <v>1421</v>
      </c>
      <c r="BG15" s="27" t="s">
        <v>1436</v>
      </c>
      <c r="BH15" s="27" t="s">
        <v>1437</v>
      </c>
      <c r="BI15" s="27" t="s">
        <v>1438</v>
      </c>
      <c r="BJ15" s="27" t="s">
        <v>1439</v>
      </c>
      <c r="BK15" s="27" t="s">
        <v>1440</v>
      </c>
      <c r="BL15" s="27" t="s">
        <v>1441</v>
      </c>
      <c r="BM15" s="27" t="s">
        <v>1442</v>
      </c>
      <c r="BN15" s="27" t="s">
        <v>1443</v>
      </c>
      <c r="BO15" s="27" t="s">
        <v>1444</v>
      </c>
      <c r="BP15" s="27" t="s">
        <v>1445</v>
      </c>
      <c r="BQ15" s="27" t="s">
        <v>1446</v>
      </c>
      <c r="BR15" s="27" t="s">
        <v>1447</v>
      </c>
      <c r="BS15" s="27" t="s">
        <v>1448</v>
      </c>
      <c r="BT15" s="27" t="s">
        <v>1449</v>
      </c>
      <c r="BU15" s="27" t="s">
        <v>1450</v>
      </c>
      <c r="BV15" s="27" t="s">
        <v>1451</v>
      </c>
      <c r="BW15" s="27" t="s">
        <v>1452</v>
      </c>
      <c r="BX15" s="27" t="s">
        <v>1453</v>
      </c>
      <c r="BY15" s="27" t="s">
        <v>1454</v>
      </c>
      <c r="BZ15" s="27" t="s">
        <v>1455</v>
      </c>
      <c r="CA15" s="27" t="s">
        <v>1456</v>
      </c>
      <c r="CB15" s="27" t="s">
        <v>1457</v>
      </c>
      <c r="CC15" s="27" t="s">
        <v>1458</v>
      </c>
      <c r="CD15" s="27" t="s">
        <v>1459</v>
      </c>
      <c r="CE15" s="27" t="s">
        <v>1458</v>
      </c>
      <c r="CF15" s="27" t="s">
        <v>1460</v>
      </c>
      <c r="CG15" s="27" t="s">
        <v>1460</v>
      </c>
      <c r="CH15" s="27" t="s">
        <v>1461</v>
      </c>
      <c r="CI15" s="27" t="s">
        <v>1462</v>
      </c>
      <c r="CJ15" s="27" t="s">
        <v>1460</v>
      </c>
      <c r="CK15" s="27" t="s">
        <v>1463</v>
      </c>
      <c r="CL15" s="27" t="s">
        <v>1464</v>
      </c>
      <c r="CM15" s="27" t="s">
        <v>1465</v>
      </c>
      <c r="CN15" s="27" t="s">
        <v>1466</v>
      </c>
      <c r="CO15" s="27" t="s">
        <v>1467</v>
      </c>
      <c r="CP15" s="27" t="s">
        <v>1468</v>
      </c>
      <c r="CQ15" s="27" t="s">
        <v>1469</v>
      </c>
      <c r="CR15" s="27" t="s">
        <v>1470</v>
      </c>
      <c r="CS15" s="27" t="s">
        <v>1471</v>
      </c>
      <c r="CT15" s="27" t="s">
        <v>1472</v>
      </c>
      <c r="CU15" s="27" t="s">
        <v>1473</v>
      </c>
      <c r="CV15" s="27" t="s">
        <v>1474</v>
      </c>
      <c r="CW15" s="27" t="s">
        <v>1475</v>
      </c>
      <c r="CX15" s="27" t="s">
        <v>1445</v>
      </c>
      <c r="CY15" s="27" t="s">
        <v>1476</v>
      </c>
      <c r="CZ15" s="27" t="s">
        <v>1477</v>
      </c>
      <c r="DA15" s="27" t="s">
        <v>1478</v>
      </c>
      <c r="DB15" s="27" t="s">
        <v>1479</v>
      </c>
      <c r="DC15" s="27" t="s">
        <v>1400</v>
      </c>
      <c r="DD15" s="27" t="s">
        <v>1480</v>
      </c>
      <c r="DE15" s="27" t="s">
        <v>1481</v>
      </c>
      <c r="DF15" s="27" t="s">
        <v>1482</v>
      </c>
      <c r="DG15" s="27" t="s">
        <v>1483</v>
      </c>
      <c r="DH15" s="27" t="s">
        <v>1484</v>
      </c>
      <c r="DI15" s="27" t="s">
        <v>1485</v>
      </c>
      <c r="DJ15" s="27" t="s">
        <v>1486</v>
      </c>
      <c r="DK15" s="27" t="s">
        <v>1487</v>
      </c>
      <c r="DL15" s="27" t="s">
        <v>1488</v>
      </c>
      <c r="DM15" s="27" t="s">
        <v>1489</v>
      </c>
      <c r="DN15" s="27" t="s">
        <v>1490</v>
      </c>
      <c r="DO15" s="27" t="s">
        <v>1491</v>
      </c>
      <c r="DP15" s="27" t="s">
        <v>1492</v>
      </c>
      <c r="DQ15" s="27" t="s">
        <v>1493</v>
      </c>
      <c r="DR15" s="27" t="s">
        <v>1494</v>
      </c>
      <c r="DS15" s="27" t="s">
        <v>1495</v>
      </c>
      <c r="DT15" s="27" t="s">
        <v>1473</v>
      </c>
      <c r="DU15" s="27" t="s">
        <v>1496</v>
      </c>
      <c r="DV15" s="27" t="s">
        <v>1497</v>
      </c>
      <c r="DW15" s="27" t="s">
        <v>1498</v>
      </c>
      <c r="DX15" s="27" t="s">
        <v>1499</v>
      </c>
      <c r="DY15" s="27" t="s">
        <v>1500</v>
      </c>
      <c r="DZ15" s="27" t="s">
        <v>1501</v>
      </c>
      <c r="EA15" s="27" t="s">
        <v>1502</v>
      </c>
      <c r="EB15" s="27" t="s">
        <v>1503</v>
      </c>
      <c r="EC15" s="27" t="s">
        <v>1504</v>
      </c>
      <c r="ED15" s="27" t="s">
        <v>1505</v>
      </c>
      <c r="EE15" s="27" t="s">
        <v>1506</v>
      </c>
      <c r="EF15" s="27" t="s">
        <v>1507</v>
      </c>
      <c r="EG15" s="27" t="s">
        <v>1508</v>
      </c>
      <c r="EH15" s="27" t="s">
        <v>1509</v>
      </c>
      <c r="EI15" s="27" t="s">
        <v>1510</v>
      </c>
      <c r="EJ15" s="27" t="s">
        <v>1511</v>
      </c>
      <c r="EK15" s="27" t="s">
        <v>1512</v>
      </c>
      <c r="EL15" s="27" t="s">
        <v>1513</v>
      </c>
      <c r="EM15" s="27" t="s">
        <v>1514</v>
      </c>
      <c r="EN15" s="27" t="s">
        <v>1515</v>
      </c>
      <c r="EO15" s="27" t="s">
        <v>1516</v>
      </c>
      <c r="EP15" s="27" t="s">
        <v>1517</v>
      </c>
      <c r="EQ15" s="27" t="s">
        <v>1518</v>
      </c>
      <c r="ER15" s="27" t="s">
        <v>1519</v>
      </c>
      <c r="ES15" s="27" t="s">
        <v>1520</v>
      </c>
      <c r="ET15" s="27" t="s">
        <v>1521</v>
      </c>
      <c r="EU15" s="27" t="s">
        <v>1522</v>
      </c>
      <c r="EV15" s="27" t="s">
        <v>1522</v>
      </c>
      <c r="EW15" s="27" t="s">
        <v>1523</v>
      </c>
      <c r="EX15" s="27" t="s">
        <v>1524</v>
      </c>
      <c r="EY15" s="27" t="s">
        <v>1525</v>
      </c>
      <c r="EZ15" s="27" t="s">
        <v>1526</v>
      </c>
      <c r="FA15" s="27" t="s">
        <v>1527</v>
      </c>
      <c r="FB15" s="27" t="s">
        <v>1528</v>
      </c>
      <c r="FC15" s="27" t="s">
        <v>1529</v>
      </c>
      <c r="FD15" s="27" t="s">
        <v>1530</v>
      </c>
      <c r="FE15" s="27" t="s">
        <v>1531</v>
      </c>
      <c r="FF15" s="27" t="s">
        <v>1532</v>
      </c>
      <c r="FG15" s="27" t="s">
        <v>1533</v>
      </c>
      <c r="FH15" s="27" t="s">
        <v>1534</v>
      </c>
      <c r="FI15" s="27" t="s">
        <v>1535</v>
      </c>
      <c r="FJ15" s="27" t="s">
        <v>1536</v>
      </c>
      <c r="FK15" s="27" t="s">
        <v>1537</v>
      </c>
      <c r="FL15" s="27" t="s">
        <v>1538</v>
      </c>
      <c r="FM15" s="27" t="s">
        <v>1539</v>
      </c>
      <c r="FN15" s="27" t="s">
        <v>1540</v>
      </c>
      <c r="FO15" s="27" t="s">
        <v>1541</v>
      </c>
      <c r="FP15" s="27" t="s">
        <v>1542</v>
      </c>
      <c r="FQ15" s="27" t="s">
        <v>1543</v>
      </c>
      <c r="FR15" s="27" t="s">
        <v>1544</v>
      </c>
      <c r="FS15" s="27" t="s">
        <v>1545</v>
      </c>
      <c r="FT15" s="27" t="s">
        <v>1546</v>
      </c>
      <c r="FU15" s="27" t="s">
        <v>1547</v>
      </c>
      <c r="FV15" s="27" t="s">
        <v>1548</v>
      </c>
      <c r="FW15" s="27" t="s">
        <v>1549</v>
      </c>
      <c r="FX15" s="27" t="s">
        <v>1491</v>
      </c>
      <c r="FY15" s="27" t="s">
        <v>1550</v>
      </c>
      <c r="FZ15" s="27" t="s">
        <v>1445</v>
      </c>
      <c r="GA15" s="27" t="s">
        <v>1551</v>
      </c>
      <c r="GB15" s="27" t="s">
        <v>1552</v>
      </c>
      <c r="GC15" s="27" t="s">
        <v>1553</v>
      </c>
      <c r="GD15" s="27" t="s">
        <v>1554</v>
      </c>
      <c r="GE15" s="27" t="s">
        <v>1555</v>
      </c>
      <c r="GF15" s="27" t="s">
        <v>1556</v>
      </c>
      <c r="GG15" s="27" t="s">
        <v>1557</v>
      </c>
      <c r="GH15" s="27" t="s">
        <v>1558</v>
      </c>
      <c r="GI15" s="27" t="s">
        <v>1559</v>
      </c>
      <c r="GJ15" s="27" t="s">
        <v>1553</v>
      </c>
      <c r="GK15" s="27" t="s">
        <v>1560</v>
      </c>
      <c r="GL15" s="27" t="s">
        <v>1561</v>
      </c>
      <c r="GM15" s="27" t="s">
        <v>1562</v>
      </c>
      <c r="GN15" s="27" t="s">
        <v>1563</v>
      </c>
      <c r="GO15" s="27" t="s">
        <v>1564</v>
      </c>
      <c r="GP15" s="27" t="s">
        <v>1544</v>
      </c>
      <c r="GQ15" s="27" t="s">
        <v>1565</v>
      </c>
      <c r="GR15" s="27" t="s">
        <v>1566</v>
      </c>
      <c r="GS15" s="27" t="s">
        <v>1567</v>
      </c>
      <c r="GT15" s="27" t="s">
        <v>1568</v>
      </c>
      <c r="GU15" s="27" t="s">
        <v>1555</v>
      </c>
      <c r="GV15" s="27" t="s">
        <v>1530</v>
      </c>
      <c r="GW15" s="27" t="s">
        <v>1569</v>
      </c>
      <c r="GX15" s="27" t="s">
        <v>1570</v>
      </c>
      <c r="GY15" s="27" t="s">
        <v>1571</v>
      </c>
      <c r="GZ15" s="27" t="s">
        <v>1572</v>
      </c>
      <c r="HA15" s="27" t="s">
        <v>1573</v>
      </c>
      <c r="HB15" s="27" t="s">
        <v>1574</v>
      </c>
      <c r="HC15" s="27" t="s">
        <v>1575</v>
      </c>
      <c r="HD15" s="27" t="s">
        <v>1575</v>
      </c>
      <c r="HE15" s="27" t="s">
        <v>1576</v>
      </c>
      <c r="HF15" s="27" t="s">
        <v>1577</v>
      </c>
      <c r="HG15" s="27" t="s">
        <v>1444</v>
      </c>
      <c r="HH15" s="27" t="s">
        <v>1578</v>
      </c>
      <c r="HI15" s="27" t="s">
        <v>1579</v>
      </c>
      <c r="HJ15" s="27" t="s">
        <v>1580</v>
      </c>
      <c r="HK15" s="27" t="s">
        <v>1581</v>
      </c>
      <c r="HL15" s="27" t="s">
        <v>1582</v>
      </c>
      <c r="HM15" s="27" t="s">
        <v>1583</v>
      </c>
      <c r="HN15" s="27" t="s">
        <v>1584</v>
      </c>
      <c r="HO15" s="27" t="s">
        <v>1585</v>
      </c>
      <c r="HP15" s="27" t="s">
        <v>1586</v>
      </c>
      <c r="HQ15" s="27" t="s">
        <v>1587</v>
      </c>
      <c r="HR15" s="27" t="s">
        <v>1588</v>
      </c>
      <c r="HS15" s="27" t="s">
        <v>1589</v>
      </c>
      <c r="HT15" s="27" t="s">
        <v>1590</v>
      </c>
      <c r="HU15" s="27" t="s">
        <v>1591</v>
      </c>
      <c r="HV15" s="27" t="s">
        <v>1592</v>
      </c>
      <c r="HW15" s="27" t="s">
        <v>1593</v>
      </c>
      <c r="HX15" s="27" t="s">
        <v>1594</v>
      </c>
      <c r="HY15" s="27" t="s">
        <v>1595</v>
      </c>
      <c r="HZ15" s="27" t="s">
        <v>1596</v>
      </c>
      <c r="IA15" s="27" t="s">
        <v>1597</v>
      </c>
      <c r="IB15" s="27" t="s">
        <v>1598</v>
      </c>
      <c r="IC15" s="27" t="s">
        <v>1599</v>
      </c>
      <c r="ID15" s="27" t="s">
        <v>1600</v>
      </c>
      <c r="IE15" s="27" t="s">
        <v>1490</v>
      </c>
      <c r="IF15" s="27" t="s">
        <v>1601</v>
      </c>
      <c r="IG15" s="27" t="s">
        <v>1602</v>
      </c>
      <c r="IH15" s="27" t="s">
        <v>1603</v>
      </c>
      <c r="II15" s="27" t="s">
        <v>1604</v>
      </c>
      <c r="IJ15" s="27" t="s">
        <v>1492</v>
      </c>
      <c r="IK15" s="27" t="s">
        <v>1605</v>
      </c>
      <c r="IL15" s="27" t="s">
        <v>1606</v>
      </c>
      <c r="IM15" s="27" t="s">
        <v>1492</v>
      </c>
      <c r="IN15" s="27" t="s">
        <v>1607</v>
      </c>
      <c r="IO15" s="27" t="s">
        <v>1608</v>
      </c>
      <c r="IP15" s="27" t="s">
        <v>1609</v>
      </c>
      <c r="IQ15" s="27" t="s">
        <v>1610</v>
      </c>
      <c r="IR15" s="27" t="s">
        <v>1611</v>
      </c>
      <c r="IS15" s="27" t="s">
        <v>1612</v>
      </c>
      <c r="IT15" s="27" t="s">
        <v>1513</v>
      </c>
      <c r="IU15" s="27" t="s">
        <v>1613</v>
      </c>
      <c r="IV15" s="27" t="s">
        <v>1613</v>
      </c>
      <c r="IW15" s="27" t="s">
        <v>1468</v>
      </c>
      <c r="IX15" s="27" t="s">
        <v>1614</v>
      </c>
      <c r="IY15" s="27" t="s">
        <v>1615</v>
      </c>
      <c r="IZ15" s="27" t="s">
        <v>1616</v>
      </c>
      <c r="JA15" s="27" t="s">
        <v>1617</v>
      </c>
      <c r="JB15" s="27" t="s">
        <v>1618</v>
      </c>
      <c r="JC15" s="27" t="s">
        <v>1619</v>
      </c>
      <c r="JD15" s="27" t="s">
        <v>1620</v>
      </c>
      <c r="JE15" s="27" t="s">
        <v>1621</v>
      </c>
      <c r="JF15" s="27" t="s">
        <v>1622</v>
      </c>
      <c r="JG15" s="27" t="s">
        <v>1623</v>
      </c>
      <c r="JH15" s="27" t="s">
        <v>1624</v>
      </c>
      <c r="JI15" s="27" t="s">
        <v>1625</v>
      </c>
      <c r="JJ15" s="27" t="s">
        <v>1626</v>
      </c>
      <c r="JK15" s="27" t="s">
        <v>1627</v>
      </c>
      <c r="JL15" s="27" t="s">
        <v>1628</v>
      </c>
      <c r="JM15" s="27" t="s">
        <v>1629</v>
      </c>
      <c r="JN15" s="27" t="s">
        <v>1630</v>
      </c>
      <c r="JO15" s="27" t="s">
        <v>1631</v>
      </c>
      <c r="JP15" s="27" t="s">
        <v>1632</v>
      </c>
      <c r="JQ15" s="27" t="s">
        <v>1632</v>
      </c>
      <c r="JR15" s="27" t="s">
        <v>1633</v>
      </c>
      <c r="JS15" s="27" t="s">
        <v>1634</v>
      </c>
      <c r="JT15" s="27" t="s">
        <v>1635</v>
      </c>
      <c r="JU15" s="27" t="s">
        <v>1636</v>
      </c>
      <c r="JV15" s="27" t="s">
        <v>1637</v>
      </c>
      <c r="JW15" s="27" t="s">
        <v>1638</v>
      </c>
      <c r="JX15" s="27" t="s">
        <v>1639</v>
      </c>
      <c r="JY15" s="27" t="s">
        <v>1640</v>
      </c>
      <c r="JZ15" s="27" t="s">
        <v>1641</v>
      </c>
      <c r="KA15" s="27" t="s">
        <v>1642</v>
      </c>
      <c r="KB15" s="27" t="s">
        <v>1643</v>
      </c>
      <c r="KC15" s="27" t="s">
        <v>1644</v>
      </c>
      <c r="KD15" s="27" t="s">
        <v>1645</v>
      </c>
      <c r="KE15" s="27" t="s">
        <v>1632</v>
      </c>
      <c r="KF15" s="27" t="s">
        <v>1646</v>
      </c>
      <c r="KG15" s="27" t="s">
        <v>1647</v>
      </c>
      <c r="KH15" s="27" t="s">
        <v>1648</v>
      </c>
      <c r="KI15" s="27" t="s">
        <v>1649</v>
      </c>
      <c r="KJ15" s="27" t="s">
        <v>1649</v>
      </c>
      <c r="KK15" s="27" t="s">
        <v>1650</v>
      </c>
      <c r="KL15" s="27" t="s">
        <v>1651</v>
      </c>
      <c r="KM15" s="27" t="s">
        <v>1652</v>
      </c>
      <c r="KN15" s="27" t="s">
        <v>1653</v>
      </c>
      <c r="KO15" s="27" t="s">
        <v>1654</v>
      </c>
      <c r="KP15" s="27" t="s">
        <v>1655</v>
      </c>
      <c r="KQ15" s="27" t="s">
        <v>1656</v>
      </c>
      <c r="KR15" s="27" t="s">
        <v>1657</v>
      </c>
      <c r="KS15" s="27" t="s">
        <v>1658</v>
      </c>
      <c r="KT15" s="27" t="s">
        <v>1659</v>
      </c>
      <c r="KU15" s="27" t="s">
        <v>1659</v>
      </c>
      <c r="KV15" s="27" t="s">
        <v>1660</v>
      </c>
      <c r="KW15" s="27" t="s">
        <v>1658</v>
      </c>
      <c r="KX15" s="27" t="s">
        <v>1661</v>
      </c>
      <c r="KY15" s="27" t="s">
        <v>1662</v>
      </c>
      <c r="KZ15" s="27" t="s">
        <v>1663</v>
      </c>
      <c r="LA15" s="27" t="s">
        <v>1493</v>
      </c>
      <c r="LB15" s="27" t="s">
        <v>1664</v>
      </c>
      <c r="LC15" s="27" t="s">
        <v>1665</v>
      </c>
      <c r="LD15" s="27" t="s">
        <v>1666</v>
      </c>
      <c r="LE15" s="27" t="s">
        <v>1667</v>
      </c>
      <c r="LF15" s="27" t="s">
        <v>1668</v>
      </c>
      <c r="LG15" s="27" t="s">
        <v>1537</v>
      </c>
      <c r="LH15" s="27" t="s">
        <v>1669</v>
      </c>
      <c r="LI15" s="27" t="s">
        <v>1670</v>
      </c>
      <c r="LJ15" s="27" t="s">
        <v>1671</v>
      </c>
      <c r="LK15" s="27" t="s">
        <v>1672</v>
      </c>
      <c r="LL15" s="27" t="s">
        <v>1517</v>
      </c>
      <c r="LM15" s="27" t="s">
        <v>1673</v>
      </c>
      <c r="LN15" s="27" t="s">
        <v>1446</v>
      </c>
      <c r="LO15" s="27" t="s">
        <v>1674</v>
      </c>
      <c r="LP15" s="27" t="s">
        <v>1674</v>
      </c>
      <c r="LQ15" s="27" t="s">
        <v>1675</v>
      </c>
      <c r="LR15" s="27" t="s">
        <v>1676</v>
      </c>
      <c r="LS15" s="27" t="s">
        <v>1677</v>
      </c>
      <c r="LT15" s="27" t="s">
        <v>1678</v>
      </c>
      <c r="LU15" s="27" t="s">
        <v>1679</v>
      </c>
      <c r="LV15" s="27" t="s">
        <v>1680</v>
      </c>
      <c r="LW15" s="27" t="s">
        <v>1681</v>
      </c>
      <c r="LX15" s="27" t="s">
        <v>1682</v>
      </c>
      <c r="LY15" s="27" t="s">
        <v>1683</v>
      </c>
      <c r="LZ15" s="27" t="s">
        <v>1684</v>
      </c>
      <c r="MA15" s="27" t="s">
        <v>1685</v>
      </c>
      <c r="MB15" s="27" t="s">
        <v>1686</v>
      </c>
      <c r="MC15" s="27" t="s">
        <v>1687</v>
      </c>
      <c r="MD15" s="27" t="s">
        <v>1688</v>
      </c>
      <c r="ME15" s="27" t="s">
        <v>1689</v>
      </c>
      <c r="MF15" s="27" t="s">
        <v>1668</v>
      </c>
      <c r="MG15" s="27" t="s">
        <v>1690</v>
      </c>
      <c r="MH15" s="27" t="s">
        <v>1691</v>
      </c>
      <c r="MI15" s="27" t="s">
        <v>1692</v>
      </c>
      <c r="MJ15" s="27" t="s">
        <v>1693</v>
      </c>
      <c r="MK15" s="27" t="s">
        <v>1694</v>
      </c>
      <c r="ML15" s="27" t="s">
        <v>1695</v>
      </c>
      <c r="MM15" s="27" t="s">
        <v>1696</v>
      </c>
      <c r="MN15" s="27" t="s">
        <v>1697</v>
      </c>
      <c r="MO15" s="27" t="s">
        <v>1698</v>
      </c>
      <c r="MP15" s="27" t="s">
        <v>1699</v>
      </c>
      <c r="MQ15" s="27" t="s">
        <v>1700</v>
      </c>
      <c r="MR15" s="27" t="s">
        <v>1701</v>
      </c>
      <c r="MS15" s="27" t="s">
        <v>1702</v>
      </c>
      <c r="MT15" s="27" t="s">
        <v>1703</v>
      </c>
      <c r="MU15" s="27" t="s">
        <v>1704</v>
      </c>
      <c r="MV15" s="27" t="s">
        <v>1705</v>
      </c>
      <c r="MW15" s="27" t="s">
        <v>1706</v>
      </c>
      <c r="MX15" s="27" t="s">
        <v>1707</v>
      </c>
      <c r="MY15" s="27" t="s">
        <v>1708</v>
      </c>
      <c r="MZ15" s="27" t="s">
        <v>1709</v>
      </c>
      <c r="NA15" s="27" t="s">
        <v>1545</v>
      </c>
      <c r="NB15" s="27" t="s">
        <v>1710</v>
      </c>
      <c r="NC15" s="27" t="s">
        <v>1711</v>
      </c>
      <c r="ND15" s="27" t="s">
        <v>1712</v>
      </c>
      <c r="NE15" s="28" t="s">
        <v>1713</v>
      </c>
    </row>
    <row r="16" spans="1:370" x14ac:dyDescent="0.25">
      <c r="B16" s="39">
        <v>46023</v>
      </c>
      <c r="C16" s="27" t="s">
        <v>1714</v>
      </c>
      <c r="D16" s="27" t="s">
        <v>1715</v>
      </c>
      <c r="E16" s="27" t="s">
        <v>1716</v>
      </c>
      <c r="F16" s="27" t="s">
        <v>1716</v>
      </c>
      <c r="G16" s="27" t="s">
        <v>1717</v>
      </c>
      <c r="H16" s="27" t="s">
        <v>1718</v>
      </c>
      <c r="I16" s="27" t="s">
        <v>1719</v>
      </c>
      <c r="J16" s="27" t="s">
        <v>1720</v>
      </c>
      <c r="K16" s="27" t="s">
        <v>1721</v>
      </c>
      <c r="L16" s="27" t="s">
        <v>1722</v>
      </c>
      <c r="M16" s="27" t="s">
        <v>1723</v>
      </c>
      <c r="N16" s="27" t="s">
        <v>1724</v>
      </c>
      <c r="O16" s="27" t="s">
        <v>1725</v>
      </c>
      <c r="P16" s="27" t="s">
        <v>1725</v>
      </c>
      <c r="Q16" s="27" t="s">
        <v>1726</v>
      </c>
      <c r="R16" s="27" t="s">
        <v>1727</v>
      </c>
      <c r="S16" s="27" t="s">
        <v>1728</v>
      </c>
      <c r="T16" s="27" t="s">
        <v>1729</v>
      </c>
      <c r="U16" s="27" t="s">
        <v>1730</v>
      </c>
      <c r="V16" s="27" t="s">
        <v>1731</v>
      </c>
      <c r="W16" s="27" t="s">
        <v>1732</v>
      </c>
      <c r="X16" s="27" t="s">
        <v>1733</v>
      </c>
      <c r="Y16" s="27" t="s">
        <v>1734</v>
      </c>
      <c r="Z16" s="27" t="s">
        <v>1735</v>
      </c>
      <c r="AA16" s="27" t="s">
        <v>1736</v>
      </c>
      <c r="AB16" s="27" t="s">
        <v>1736</v>
      </c>
      <c r="AC16" s="27" t="s">
        <v>1737</v>
      </c>
      <c r="AD16" s="27" t="s">
        <v>1737</v>
      </c>
      <c r="AE16" s="27" t="s">
        <v>1738</v>
      </c>
      <c r="AF16" s="27" t="s">
        <v>1739</v>
      </c>
      <c r="AG16" s="27" t="s">
        <v>1740</v>
      </c>
      <c r="AH16" s="27" t="s">
        <v>1741</v>
      </c>
      <c r="AI16" s="27" t="s">
        <v>1742</v>
      </c>
      <c r="AJ16" s="27" t="s">
        <v>1743</v>
      </c>
      <c r="AK16" s="27" t="s">
        <v>1744</v>
      </c>
      <c r="AL16" s="27" t="s">
        <v>1745</v>
      </c>
      <c r="AM16" s="27" t="s">
        <v>1746</v>
      </c>
      <c r="AN16" s="27" t="s">
        <v>1747</v>
      </c>
      <c r="AO16" s="27" t="s">
        <v>1748</v>
      </c>
      <c r="AP16" s="27" t="s">
        <v>1749</v>
      </c>
      <c r="AQ16" s="27" t="s">
        <v>1750</v>
      </c>
      <c r="AR16" s="27" t="s">
        <v>1751</v>
      </c>
      <c r="AS16" s="27" t="s">
        <v>1752</v>
      </c>
      <c r="AT16" s="27" t="s">
        <v>1753</v>
      </c>
      <c r="AU16" s="27" t="s">
        <v>1754</v>
      </c>
      <c r="AV16" s="27" t="s">
        <v>1755</v>
      </c>
      <c r="AW16" s="27" t="s">
        <v>1747</v>
      </c>
      <c r="AX16" s="27" t="s">
        <v>1756</v>
      </c>
      <c r="AY16" s="27" t="s">
        <v>1757</v>
      </c>
      <c r="AZ16" s="27" t="s">
        <v>1758</v>
      </c>
      <c r="BA16" s="27" t="s">
        <v>1759</v>
      </c>
      <c r="BB16" s="27" t="s">
        <v>1760</v>
      </c>
      <c r="BC16" s="27" t="s">
        <v>1761</v>
      </c>
      <c r="BD16" s="27" t="s">
        <v>1762</v>
      </c>
      <c r="BE16" s="27" t="s">
        <v>1763</v>
      </c>
      <c r="BF16" s="27" t="s">
        <v>1750</v>
      </c>
      <c r="BG16" s="27" t="s">
        <v>1764</v>
      </c>
      <c r="BH16" s="27" t="s">
        <v>1765</v>
      </c>
      <c r="BI16" s="27" t="s">
        <v>1766</v>
      </c>
      <c r="BJ16" s="27" t="s">
        <v>1767</v>
      </c>
      <c r="BK16" s="27" t="s">
        <v>1768</v>
      </c>
      <c r="BL16" s="27" t="s">
        <v>1769</v>
      </c>
      <c r="BM16" s="27" t="s">
        <v>1770</v>
      </c>
      <c r="BN16" s="27" t="s">
        <v>1771</v>
      </c>
      <c r="BO16" s="27" t="s">
        <v>1772</v>
      </c>
      <c r="BP16" s="27" t="s">
        <v>1773</v>
      </c>
      <c r="BQ16" s="27" t="s">
        <v>1774</v>
      </c>
      <c r="BR16" s="27" t="s">
        <v>1775</v>
      </c>
      <c r="BS16" s="27" t="s">
        <v>1776</v>
      </c>
      <c r="BT16" s="27" t="s">
        <v>1777</v>
      </c>
      <c r="BU16" s="27" t="s">
        <v>1778</v>
      </c>
      <c r="BV16" s="27" t="s">
        <v>1779</v>
      </c>
      <c r="BW16" s="27" t="s">
        <v>1780</v>
      </c>
      <c r="BX16" s="27" t="s">
        <v>1781</v>
      </c>
      <c r="BY16" s="27" t="s">
        <v>1782</v>
      </c>
      <c r="BZ16" s="27" t="s">
        <v>1783</v>
      </c>
      <c r="CA16" s="27" t="s">
        <v>1784</v>
      </c>
      <c r="CB16" s="27" t="s">
        <v>1785</v>
      </c>
      <c r="CC16" s="27" t="s">
        <v>1786</v>
      </c>
      <c r="CD16" s="27" t="s">
        <v>1787</v>
      </c>
      <c r="CE16" s="27" t="s">
        <v>1786</v>
      </c>
      <c r="CF16" s="27" t="s">
        <v>1788</v>
      </c>
      <c r="CG16" s="27" t="s">
        <v>1788</v>
      </c>
      <c r="CH16" s="27" t="s">
        <v>1789</v>
      </c>
      <c r="CI16" s="27" t="s">
        <v>1790</v>
      </c>
      <c r="CJ16" s="27" t="s">
        <v>1788</v>
      </c>
      <c r="CK16" s="27" t="s">
        <v>1791</v>
      </c>
      <c r="CL16" s="27" t="s">
        <v>1792</v>
      </c>
      <c r="CM16" s="27" t="s">
        <v>1793</v>
      </c>
      <c r="CN16" s="27" t="s">
        <v>1794</v>
      </c>
      <c r="CO16" s="27" t="s">
        <v>1795</v>
      </c>
      <c r="CP16" s="27" t="s">
        <v>1796</v>
      </c>
      <c r="CQ16" s="27" t="s">
        <v>1797</v>
      </c>
      <c r="CR16" s="27" t="s">
        <v>1798</v>
      </c>
      <c r="CS16" s="27" t="s">
        <v>1799</v>
      </c>
      <c r="CT16" s="27" t="s">
        <v>1800</v>
      </c>
      <c r="CU16" s="27" t="s">
        <v>1801</v>
      </c>
      <c r="CV16" s="27" t="s">
        <v>1802</v>
      </c>
      <c r="CW16" s="27" t="s">
        <v>1803</v>
      </c>
      <c r="CX16" s="27" t="s">
        <v>1773</v>
      </c>
      <c r="CY16" s="27" t="s">
        <v>1804</v>
      </c>
      <c r="CZ16" s="27" t="s">
        <v>1805</v>
      </c>
      <c r="DA16" s="27" t="s">
        <v>1806</v>
      </c>
      <c r="DB16" s="27" t="s">
        <v>1807</v>
      </c>
      <c r="DC16" s="27" t="s">
        <v>1808</v>
      </c>
      <c r="DD16" s="27" t="s">
        <v>1809</v>
      </c>
      <c r="DE16" s="27" t="s">
        <v>1810</v>
      </c>
      <c r="DF16" s="27" t="s">
        <v>1811</v>
      </c>
      <c r="DG16" s="27" t="s">
        <v>1809</v>
      </c>
      <c r="DH16" s="27" t="s">
        <v>1812</v>
      </c>
      <c r="DI16" s="27" t="s">
        <v>1813</v>
      </c>
      <c r="DJ16" s="27" t="s">
        <v>1814</v>
      </c>
      <c r="DK16" s="27" t="s">
        <v>1815</v>
      </c>
      <c r="DL16" s="27" t="s">
        <v>1816</v>
      </c>
      <c r="DM16" s="27" t="s">
        <v>1817</v>
      </c>
      <c r="DN16" s="27" t="s">
        <v>1818</v>
      </c>
      <c r="DO16" s="27" t="s">
        <v>1819</v>
      </c>
      <c r="DP16" s="27" t="s">
        <v>1820</v>
      </c>
      <c r="DQ16" s="27" t="s">
        <v>1821</v>
      </c>
      <c r="DR16" s="27" t="s">
        <v>1822</v>
      </c>
      <c r="DS16" s="27" t="s">
        <v>1823</v>
      </c>
      <c r="DT16" s="27" t="s">
        <v>1801</v>
      </c>
      <c r="DU16" s="27" t="s">
        <v>1824</v>
      </c>
      <c r="DV16" s="27" t="s">
        <v>1825</v>
      </c>
      <c r="DW16" s="27" t="s">
        <v>1826</v>
      </c>
      <c r="DX16" s="27" t="s">
        <v>1827</v>
      </c>
      <c r="DY16" s="27" t="s">
        <v>1828</v>
      </c>
      <c r="DZ16" s="27" t="s">
        <v>1829</v>
      </c>
      <c r="EA16" s="27" t="s">
        <v>1830</v>
      </c>
      <c r="EB16" s="27" t="s">
        <v>1831</v>
      </c>
      <c r="EC16" s="27" t="s">
        <v>1832</v>
      </c>
      <c r="ED16" s="27" t="s">
        <v>1833</v>
      </c>
      <c r="EE16" s="27" t="s">
        <v>1834</v>
      </c>
      <c r="EF16" s="27" t="s">
        <v>1835</v>
      </c>
      <c r="EG16" s="27" t="s">
        <v>1836</v>
      </c>
      <c r="EH16" s="27" t="s">
        <v>1837</v>
      </c>
      <c r="EI16" s="27" t="s">
        <v>1838</v>
      </c>
      <c r="EJ16" s="27" t="s">
        <v>1839</v>
      </c>
      <c r="EK16" s="27" t="s">
        <v>1840</v>
      </c>
      <c r="EL16" s="27" t="s">
        <v>1841</v>
      </c>
      <c r="EM16" s="27" t="s">
        <v>1842</v>
      </c>
      <c r="EN16" s="27" t="s">
        <v>1843</v>
      </c>
      <c r="EO16" s="27" t="s">
        <v>1844</v>
      </c>
      <c r="EP16" s="27" t="s">
        <v>1845</v>
      </c>
      <c r="EQ16" s="27" t="s">
        <v>1846</v>
      </c>
      <c r="ER16" s="27" t="s">
        <v>1847</v>
      </c>
      <c r="ES16" s="27" t="s">
        <v>1848</v>
      </c>
      <c r="ET16" s="27" t="s">
        <v>1849</v>
      </c>
      <c r="EU16" s="27" t="s">
        <v>1850</v>
      </c>
      <c r="EV16" s="27" t="s">
        <v>1850</v>
      </c>
      <c r="EW16" s="27" t="s">
        <v>1851</v>
      </c>
      <c r="EX16" s="27" t="s">
        <v>1852</v>
      </c>
      <c r="EY16" s="27" t="s">
        <v>1853</v>
      </c>
      <c r="EZ16" s="27" t="s">
        <v>1854</v>
      </c>
      <c r="FA16" s="27" t="s">
        <v>1855</v>
      </c>
      <c r="FB16" s="27" t="s">
        <v>1856</v>
      </c>
      <c r="FC16" s="27" t="s">
        <v>1857</v>
      </c>
      <c r="FD16" s="27" t="s">
        <v>1858</v>
      </c>
      <c r="FE16" s="27" t="s">
        <v>1859</v>
      </c>
      <c r="FF16" s="27" t="s">
        <v>1860</v>
      </c>
      <c r="FG16" s="27" t="s">
        <v>1861</v>
      </c>
      <c r="FH16" s="27" t="s">
        <v>1862</v>
      </c>
      <c r="FI16" s="27" t="s">
        <v>1863</v>
      </c>
      <c r="FJ16" s="27" t="s">
        <v>1864</v>
      </c>
      <c r="FK16" s="27" t="s">
        <v>1865</v>
      </c>
      <c r="FL16" s="27" t="s">
        <v>1866</v>
      </c>
      <c r="FM16" s="27" t="s">
        <v>1867</v>
      </c>
      <c r="FN16" s="27" t="s">
        <v>1868</v>
      </c>
      <c r="FO16" s="27" t="s">
        <v>1869</v>
      </c>
      <c r="FP16" s="27" t="s">
        <v>1870</v>
      </c>
      <c r="FQ16" s="27" t="s">
        <v>1871</v>
      </c>
      <c r="FR16" s="27" t="s">
        <v>1872</v>
      </c>
      <c r="FS16" s="27" t="s">
        <v>1873</v>
      </c>
      <c r="FT16" s="27" t="s">
        <v>1874</v>
      </c>
      <c r="FU16" s="27" t="s">
        <v>1875</v>
      </c>
      <c r="FV16" s="27" t="s">
        <v>1876</v>
      </c>
      <c r="FW16" s="27" t="s">
        <v>1877</v>
      </c>
      <c r="FX16" s="27" t="s">
        <v>1819</v>
      </c>
      <c r="FY16" s="27" t="s">
        <v>1878</v>
      </c>
      <c r="FZ16" s="27" t="s">
        <v>1773</v>
      </c>
      <c r="GA16" s="27" t="s">
        <v>1879</v>
      </c>
      <c r="GB16" s="27" t="s">
        <v>1880</v>
      </c>
      <c r="GC16" s="27" t="s">
        <v>1881</v>
      </c>
      <c r="GD16" s="27" t="s">
        <v>1882</v>
      </c>
      <c r="GE16" s="27" t="s">
        <v>1883</v>
      </c>
      <c r="GF16" s="27" t="s">
        <v>1884</v>
      </c>
      <c r="GG16" s="27" t="s">
        <v>1885</v>
      </c>
      <c r="GH16" s="27" t="s">
        <v>1886</v>
      </c>
      <c r="GI16" s="27" t="s">
        <v>1887</v>
      </c>
      <c r="GJ16" s="27" t="s">
        <v>1881</v>
      </c>
      <c r="GK16" s="27" t="s">
        <v>1888</v>
      </c>
      <c r="GL16" s="27" t="s">
        <v>1889</v>
      </c>
      <c r="GM16" s="27" t="s">
        <v>1890</v>
      </c>
      <c r="GN16" s="27" t="s">
        <v>1891</v>
      </c>
      <c r="GO16" s="27" t="s">
        <v>1892</v>
      </c>
      <c r="GP16" s="27" t="s">
        <v>1872</v>
      </c>
      <c r="GQ16" s="27" t="s">
        <v>1893</v>
      </c>
      <c r="GR16" s="27" t="s">
        <v>1894</v>
      </c>
      <c r="GS16" s="27" t="s">
        <v>1895</v>
      </c>
      <c r="GT16" s="27" t="s">
        <v>1896</v>
      </c>
      <c r="GU16" s="27" t="s">
        <v>1883</v>
      </c>
      <c r="GV16" s="27" t="s">
        <v>1858</v>
      </c>
      <c r="GW16" s="27" t="s">
        <v>1897</v>
      </c>
      <c r="GX16" s="27" t="s">
        <v>1898</v>
      </c>
      <c r="GY16" s="27" t="s">
        <v>1899</v>
      </c>
      <c r="GZ16" s="27" t="s">
        <v>1900</v>
      </c>
      <c r="HA16" s="27" t="s">
        <v>1901</v>
      </c>
      <c r="HB16" s="27" t="s">
        <v>1902</v>
      </c>
      <c r="HC16" s="27" t="s">
        <v>1903</v>
      </c>
      <c r="HD16" s="27" t="s">
        <v>1903</v>
      </c>
      <c r="HE16" s="27" t="s">
        <v>1904</v>
      </c>
      <c r="HF16" s="27" t="s">
        <v>1905</v>
      </c>
      <c r="HG16" s="27" t="s">
        <v>1906</v>
      </c>
      <c r="HH16" s="27" t="s">
        <v>1907</v>
      </c>
      <c r="HI16" s="27" t="s">
        <v>1908</v>
      </c>
      <c r="HJ16" s="27" t="s">
        <v>1909</v>
      </c>
      <c r="HK16" s="27" t="s">
        <v>1910</v>
      </c>
      <c r="HL16" s="27" t="s">
        <v>1911</v>
      </c>
      <c r="HM16" s="27" t="s">
        <v>1912</v>
      </c>
      <c r="HN16" s="27" t="s">
        <v>1913</v>
      </c>
      <c r="HO16" s="27" t="s">
        <v>1914</v>
      </c>
      <c r="HP16" s="27" t="s">
        <v>1915</v>
      </c>
      <c r="HQ16" s="27" t="s">
        <v>1916</v>
      </c>
      <c r="HR16" s="27" t="s">
        <v>1917</v>
      </c>
      <c r="HS16" s="27" t="s">
        <v>1918</v>
      </c>
      <c r="HT16" s="27" t="s">
        <v>1919</v>
      </c>
      <c r="HU16" s="27" t="s">
        <v>1920</v>
      </c>
      <c r="HV16" s="27" t="s">
        <v>1921</v>
      </c>
      <c r="HW16" s="27" t="s">
        <v>1922</v>
      </c>
      <c r="HX16" s="27" t="s">
        <v>1923</v>
      </c>
      <c r="HY16" s="27" t="s">
        <v>1924</v>
      </c>
      <c r="HZ16" s="27" t="s">
        <v>1925</v>
      </c>
      <c r="IA16" s="27" t="s">
        <v>1926</v>
      </c>
      <c r="IB16" s="27" t="s">
        <v>1927</v>
      </c>
      <c r="IC16" s="27" t="s">
        <v>1928</v>
      </c>
      <c r="ID16" s="27" t="s">
        <v>1929</v>
      </c>
      <c r="IE16" s="27" t="s">
        <v>1818</v>
      </c>
      <c r="IF16" s="27" t="s">
        <v>1930</v>
      </c>
      <c r="IG16" s="27" t="s">
        <v>1931</v>
      </c>
      <c r="IH16" s="27" t="s">
        <v>1932</v>
      </c>
      <c r="II16" s="27" t="s">
        <v>1933</v>
      </c>
      <c r="IJ16" s="27" t="s">
        <v>1820</v>
      </c>
      <c r="IK16" s="27" t="s">
        <v>1934</v>
      </c>
      <c r="IL16" s="27" t="s">
        <v>1935</v>
      </c>
      <c r="IM16" s="27" t="s">
        <v>1820</v>
      </c>
      <c r="IN16" s="27" t="s">
        <v>1936</v>
      </c>
      <c r="IO16" s="27" t="s">
        <v>1937</v>
      </c>
      <c r="IP16" s="27" t="s">
        <v>1938</v>
      </c>
      <c r="IQ16" s="27" t="s">
        <v>1939</v>
      </c>
      <c r="IR16" s="27" t="s">
        <v>1940</v>
      </c>
      <c r="IS16" s="27" t="s">
        <v>1941</v>
      </c>
      <c r="IT16" s="27" t="s">
        <v>1841</v>
      </c>
      <c r="IU16" s="27" t="s">
        <v>1942</v>
      </c>
      <c r="IV16" s="27" t="s">
        <v>1942</v>
      </c>
      <c r="IW16" s="27" t="s">
        <v>1796</v>
      </c>
      <c r="IX16" s="27" t="s">
        <v>1943</v>
      </c>
      <c r="IY16" s="27" t="s">
        <v>1944</v>
      </c>
      <c r="IZ16" s="27" t="s">
        <v>1945</v>
      </c>
      <c r="JA16" s="27" t="s">
        <v>1946</v>
      </c>
      <c r="JB16" s="27" t="s">
        <v>1947</v>
      </c>
      <c r="JC16" s="27" t="s">
        <v>1948</v>
      </c>
      <c r="JD16" s="27" t="s">
        <v>1949</v>
      </c>
      <c r="JE16" s="27" t="s">
        <v>1950</v>
      </c>
      <c r="JF16" s="27" t="s">
        <v>1951</v>
      </c>
      <c r="JG16" s="27" t="s">
        <v>1952</v>
      </c>
      <c r="JH16" s="27" t="s">
        <v>1953</v>
      </c>
      <c r="JI16" s="27" t="s">
        <v>1954</v>
      </c>
      <c r="JJ16" s="27" t="s">
        <v>1955</v>
      </c>
      <c r="JK16" s="27" t="s">
        <v>1956</v>
      </c>
      <c r="JL16" s="27" t="s">
        <v>1957</v>
      </c>
      <c r="JM16" s="27" t="s">
        <v>1958</v>
      </c>
      <c r="JN16" s="27" t="s">
        <v>1959</v>
      </c>
      <c r="JO16" s="27" t="s">
        <v>1960</v>
      </c>
      <c r="JP16" s="27" t="s">
        <v>1961</v>
      </c>
      <c r="JQ16" s="27" t="s">
        <v>1961</v>
      </c>
      <c r="JR16" s="27" t="s">
        <v>1962</v>
      </c>
      <c r="JS16" s="27" t="s">
        <v>1963</v>
      </c>
      <c r="JT16" s="27" t="s">
        <v>1964</v>
      </c>
      <c r="JU16" s="27" t="s">
        <v>1965</v>
      </c>
      <c r="JV16" s="27" t="s">
        <v>1966</v>
      </c>
      <c r="JW16" s="27" t="s">
        <v>1967</v>
      </c>
      <c r="JX16" s="27" t="s">
        <v>1968</v>
      </c>
      <c r="JY16" s="27" t="s">
        <v>1969</v>
      </c>
      <c r="JZ16" s="27" t="s">
        <v>1970</v>
      </c>
      <c r="KA16" s="27" t="s">
        <v>1971</v>
      </c>
      <c r="KB16" s="27" t="s">
        <v>1972</v>
      </c>
      <c r="KC16" s="27" t="s">
        <v>1973</v>
      </c>
      <c r="KD16" s="27" t="s">
        <v>1974</v>
      </c>
      <c r="KE16" s="27" t="s">
        <v>1961</v>
      </c>
      <c r="KF16" s="27" t="s">
        <v>1975</v>
      </c>
      <c r="KG16" s="27" t="s">
        <v>1976</v>
      </c>
      <c r="KH16" s="27" t="s">
        <v>1977</v>
      </c>
      <c r="KI16" s="27" t="s">
        <v>1978</v>
      </c>
      <c r="KJ16" s="27" t="s">
        <v>1979</v>
      </c>
      <c r="KK16" s="27" t="s">
        <v>1980</v>
      </c>
      <c r="KL16" s="27" t="s">
        <v>1981</v>
      </c>
      <c r="KM16" s="27" t="s">
        <v>1982</v>
      </c>
      <c r="KN16" s="27" t="s">
        <v>1983</v>
      </c>
      <c r="KO16" s="27" t="s">
        <v>1984</v>
      </c>
      <c r="KP16" s="27" t="s">
        <v>1985</v>
      </c>
      <c r="KQ16" s="27" t="s">
        <v>1986</v>
      </c>
      <c r="KR16" s="27" t="s">
        <v>1987</v>
      </c>
      <c r="KS16" s="27" t="s">
        <v>1988</v>
      </c>
      <c r="KT16" s="27" t="s">
        <v>1989</v>
      </c>
      <c r="KU16" s="27" t="s">
        <v>1989</v>
      </c>
      <c r="KV16" s="27" t="s">
        <v>1990</v>
      </c>
      <c r="KW16" s="27" t="s">
        <v>1988</v>
      </c>
      <c r="KX16" s="27" t="s">
        <v>1991</v>
      </c>
      <c r="KY16" s="27" t="s">
        <v>1992</v>
      </c>
      <c r="KZ16" s="27" t="s">
        <v>1993</v>
      </c>
      <c r="LA16" s="27" t="s">
        <v>1821</v>
      </c>
      <c r="LB16" s="27" t="s">
        <v>1994</v>
      </c>
      <c r="LC16" s="27" t="s">
        <v>1995</v>
      </c>
      <c r="LD16" s="27" t="s">
        <v>1996</v>
      </c>
      <c r="LE16" s="27" t="s">
        <v>1997</v>
      </c>
      <c r="LF16" s="27" t="s">
        <v>1998</v>
      </c>
      <c r="LG16" s="27" t="s">
        <v>1865</v>
      </c>
      <c r="LH16" s="27" t="s">
        <v>1999</v>
      </c>
      <c r="LI16" s="27" t="s">
        <v>2000</v>
      </c>
      <c r="LJ16" s="27" t="s">
        <v>2001</v>
      </c>
      <c r="LK16" s="27" t="s">
        <v>2002</v>
      </c>
      <c r="LL16" s="27" t="s">
        <v>1845</v>
      </c>
      <c r="LM16" s="27" t="s">
        <v>2003</v>
      </c>
      <c r="LN16" s="27" t="s">
        <v>1774</v>
      </c>
      <c r="LO16" s="27" t="s">
        <v>2004</v>
      </c>
      <c r="LP16" s="27" t="s">
        <v>2004</v>
      </c>
      <c r="LQ16" s="27" t="s">
        <v>2005</v>
      </c>
      <c r="LR16" s="27" t="s">
        <v>2006</v>
      </c>
      <c r="LS16" s="27" t="s">
        <v>2007</v>
      </c>
      <c r="LT16" s="27" t="s">
        <v>2008</v>
      </c>
      <c r="LU16" s="27" t="s">
        <v>2009</v>
      </c>
      <c r="LV16" s="27" t="s">
        <v>2010</v>
      </c>
      <c r="LW16" s="27" t="s">
        <v>2011</v>
      </c>
      <c r="LX16" s="27" t="s">
        <v>2012</v>
      </c>
      <c r="LY16" s="27" t="s">
        <v>2013</v>
      </c>
      <c r="LZ16" s="27" t="s">
        <v>2014</v>
      </c>
      <c r="MA16" s="27" t="s">
        <v>2015</v>
      </c>
      <c r="MB16" s="27" t="s">
        <v>2016</v>
      </c>
      <c r="MC16" s="27" t="s">
        <v>2017</v>
      </c>
      <c r="MD16" s="27" t="s">
        <v>2018</v>
      </c>
      <c r="ME16" s="27" t="s">
        <v>2019</v>
      </c>
      <c r="MF16" s="27" t="s">
        <v>1998</v>
      </c>
      <c r="MG16" s="27" t="s">
        <v>2020</v>
      </c>
      <c r="MH16" s="27" t="s">
        <v>2021</v>
      </c>
      <c r="MI16" s="27" t="s">
        <v>2022</v>
      </c>
      <c r="MJ16" s="27" t="s">
        <v>2023</v>
      </c>
      <c r="MK16" s="27" t="s">
        <v>2024</v>
      </c>
      <c r="ML16" s="27" t="s">
        <v>2025</v>
      </c>
      <c r="MM16" s="27" t="s">
        <v>2026</v>
      </c>
      <c r="MN16" s="27" t="s">
        <v>2027</v>
      </c>
      <c r="MO16" s="27" t="s">
        <v>2028</v>
      </c>
      <c r="MP16" s="27" t="s">
        <v>2029</v>
      </c>
      <c r="MQ16" s="27" t="s">
        <v>2030</v>
      </c>
      <c r="MR16" s="27" t="s">
        <v>2031</v>
      </c>
      <c r="MS16" s="27" t="s">
        <v>2032</v>
      </c>
      <c r="MT16" s="27" t="s">
        <v>2033</v>
      </c>
      <c r="MU16" s="27" t="s">
        <v>2034</v>
      </c>
      <c r="MV16" s="27" t="s">
        <v>2035</v>
      </c>
      <c r="MW16" s="27" t="s">
        <v>2036</v>
      </c>
      <c r="MX16" s="27" t="s">
        <v>2037</v>
      </c>
      <c r="MY16" s="27" t="s">
        <v>2038</v>
      </c>
      <c r="MZ16" s="27" t="s">
        <v>2039</v>
      </c>
      <c r="NA16" s="27" t="s">
        <v>2040</v>
      </c>
      <c r="NB16" s="27" t="s">
        <v>2041</v>
      </c>
      <c r="NC16" s="27" t="s">
        <v>2042</v>
      </c>
      <c r="ND16" s="27" t="s">
        <v>2043</v>
      </c>
      <c r="NE16" s="28" t="s">
        <v>2044</v>
      </c>
    </row>
    <row r="17" spans="2:369" x14ac:dyDescent="0.25">
      <c r="B17" s="39">
        <v>46054</v>
      </c>
      <c r="C17" s="27" t="s">
        <v>2045</v>
      </c>
      <c r="D17" s="27" t="s">
        <v>2046</v>
      </c>
      <c r="E17" s="27" t="s">
        <v>2047</v>
      </c>
      <c r="F17" s="27" t="s">
        <v>2047</v>
      </c>
      <c r="G17" s="27" t="s">
        <v>2048</v>
      </c>
      <c r="H17" s="27" t="s">
        <v>2049</v>
      </c>
      <c r="I17" s="27" t="s">
        <v>2050</v>
      </c>
      <c r="J17" s="27" t="s">
        <v>2051</v>
      </c>
      <c r="K17" s="27" t="s">
        <v>2052</v>
      </c>
      <c r="L17" s="27" t="s">
        <v>2053</v>
      </c>
      <c r="M17" s="27" t="s">
        <v>2054</v>
      </c>
      <c r="N17" s="27" t="s">
        <v>2055</v>
      </c>
      <c r="O17" s="27" t="s">
        <v>2056</v>
      </c>
      <c r="P17" s="27" t="s">
        <v>2056</v>
      </c>
      <c r="Q17" s="27" t="s">
        <v>2057</v>
      </c>
      <c r="R17" s="27" t="s">
        <v>2058</v>
      </c>
      <c r="S17" s="27" t="s">
        <v>2059</v>
      </c>
      <c r="T17" s="27" t="s">
        <v>2060</v>
      </c>
      <c r="U17" s="27" t="s">
        <v>2061</v>
      </c>
      <c r="V17" s="27" t="s">
        <v>2062</v>
      </c>
      <c r="W17" s="27" t="s">
        <v>2063</v>
      </c>
      <c r="X17" s="27" t="s">
        <v>2064</v>
      </c>
      <c r="Y17" s="27" t="s">
        <v>2065</v>
      </c>
      <c r="Z17" s="27" t="s">
        <v>2066</v>
      </c>
      <c r="AA17" s="27" t="s">
        <v>2067</v>
      </c>
      <c r="AB17" s="27" t="s">
        <v>2067</v>
      </c>
      <c r="AC17" s="27" t="s">
        <v>2068</v>
      </c>
      <c r="AD17" s="27" t="s">
        <v>2068</v>
      </c>
      <c r="AE17" s="27" t="s">
        <v>2069</v>
      </c>
      <c r="AF17" s="27" t="s">
        <v>2070</v>
      </c>
      <c r="AG17" s="27" t="s">
        <v>2071</v>
      </c>
      <c r="AH17" s="27" t="s">
        <v>2072</v>
      </c>
      <c r="AI17" s="27" t="s">
        <v>2073</v>
      </c>
      <c r="AJ17" s="27" t="s">
        <v>2074</v>
      </c>
      <c r="AK17" s="27" t="s">
        <v>2075</v>
      </c>
      <c r="AL17" s="27" t="s">
        <v>2076</v>
      </c>
      <c r="AM17" s="27" t="s">
        <v>2077</v>
      </c>
      <c r="AN17" s="27" t="s">
        <v>2078</v>
      </c>
      <c r="AO17" s="27" t="s">
        <v>2079</v>
      </c>
      <c r="AP17" s="27" t="s">
        <v>2080</v>
      </c>
      <c r="AQ17" s="27" t="s">
        <v>2081</v>
      </c>
      <c r="AR17" s="27" t="s">
        <v>2082</v>
      </c>
      <c r="AS17" s="27" t="s">
        <v>2083</v>
      </c>
      <c r="AT17" s="27" t="s">
        <v>2084</v>
      </c>
      <c r="AU17" s="27" t="s">
        <v>2085</v>
      </c>
      <c r="AV17" s="27" t="s">
        <v>2086</v>
      </c>
      <c r="AW17" s="27" t="s">
        <v>2087</v>
      </c>
      <c r="AX17" s="27" t="s">
        <v>2088</v>
      </c>
      <c r="AY17" s="27" t="s">
        <v>2089</v>
      </c>
      <c r="AZ17" s="27" t="s">
        <v>2090</v>
      </c>
      <c r="BA17" s="27" t="s">
        <v>2091</v>
      </c>
      <c r="BB17" s="27" t="s">
        <v>2092</v>
      </c>
      <c r="BC17" s="27" t="s">
        <v>2093</v>
      </c>
      <c r="BD17" s="27" t="s">
        <v>2094</v>
      </c>
      <c r="BE17" s="27" t="s">
        <v>2095</v>
      </c>
      <c r="BF17" s="27" t="s">
        <v>2081</v>
      </c>
      <c r="BG17" s="27" t="s">
        <v>2096</v>
      </c>
      <c r="BH17" s="27" t="s">
        <v>2097</v>
      </c>
      <c r="BI17" s="27" t="s">
        <v>2098</v>
      </c>
      <c r="BJ17" s="27" t="s">
        <v>2099</v>
      </c>
      <c r="BK17" s="27" t="s">
        <v>2100</v>
      </c>
      <c r="BL17" s="27" t="s">
        <v>2101</v>
      </c>
      <c r="BM17" s="27" t="s">
        <v>2102</v>
      </c>
      <c r="BN17" s="27" t="s">
        <v>2103</v>
      </c>
      <c r="BO17" s="27" t="s">
        <v>2104</v>
      </c>
      <c r="BP17" s="27" t="s">
        <v>2105</v>
      </c>
      <c r="BQ17" s="27" t="s">
        <v>2106</v>
      </c>
      <c r="BR17" s="27" t="s">
        <v>2107</v>
      </c>
      <c r="BS17" s="27" t="s">
        <v>2108</v>
      </c>
      <c r="BT17" s="27" t="s">
        <v>2109</v>
      </c>
      <c r="BU17" s="27" t="s">
        <v>2110</v>
      </c>
      <c r="BV17" s="27" t="s">
        <v>2111</v>
      </c>
      <c r="BW17" s="27" t="s">
        <v>2112</v>
      </c>
      <c r="BX17" s="27" t="s">
        <v>2113</v>
      </c>
      <c r="BY17" s="27" t="s">
        <v>2114</v>
      </c>
      <c r="BZ17" s="27" t="s">
        <v>2115</v>
      </c>
      <c r="CA17" s="27" t="s">
        <v>2116</v>
      </c>
      <c r="CB17" s="27" t="s">
        <v>2117</v>
      </c>
      <c r="CC17" s="27" t="s">
        <v>2118</v>
      </c>
      <c r="CD17" s="27" t="s">
        <v>2119</v>
      </c>
      <c r="CE17" s="27" t="s">
        <v>2118</v>
      </c>
      <c r="CF17" s="27" t="s">
        <v>2120</v>
      </c>
      <c r="CG17" s="27" t="s">
        <v>2120</v>
      </c>
      <c r="CH17" s="27" t="s">
        <v>2121</v>
      </c>
      <c r="CI17" s="27" t="s">
        <v>2122</v>
      </c>
      <c r="CJ17" s="27" t="s">
        <v>2120</v>
      </c>
      <c r="CK17" s="27" t="s">
        <v>2123</v>
      </c>
      <c r="CL17" s="27" t="s">
        <v>2124</v>
      </c>
      <c r="CM17" s="27" t="s">
        <v>2125</v>
      </c>
      <c r="CN17" s="27" t="s">
        <v>2126</v>
      </c>
      <c r="CO17" s="27" t="s">
        <v>2127</v>
      </c>
      <c r="CP17" s="27" t="s">
        <v>2128</v>
      </c>
      <c r="CQ17" s="27" t="s">
        <v>2129</v>
      </c>
      <c r="CR17" s="27" t="s">
        <v>2130</v>
      </c>
      <c r="CS17" s="27" t="s">
        <v>2131</v>
      </c>
      <c r="CT17" s="27" t="s">
        <v>2132</v>
      </c>
      <c r="CU17" s="27" t="s">
        <v>2133</v>
      </c>
      <c r="CV17" s="27" t="s">
        <v>2134</v>
      </c>
      <c r="CW17" s="27" t="s">
        <v>2135</v>
      </c>
      <c r="CX17" s="27" t="s">
        <v>2105</v>
      </c>
      <c r="CY17" s="27" t="s">
        <v>2136</v>
      </c>
      <c r="CZ17" s="27" t="s">
        <v>2137</v>
      </c>
      <c r="DA17" s="27" t="s">
        <v>2138</v>
      </c>
      <c r="DB17" s="27" t="s">
        <v>2139</v>
      </c>
      <c r="DC17" s="27" t="s">
        <v>2140</v>
      </c>
      <c r="DD17" s="27" t="s">
        <v>2141</v>
      </c>
      <c r="DE17" s="27" t="s">
        <v>2142</v>
      </c>
      <c r="DF17" s="27" t="s">
        <v>2143</v>
      </c>
      <c r="DG17" s="27" t="s">
        <v>2141</v>
      </c>
      <c r="DH17" s="27" t="s">
        <v>2144</v>
      </c>
      <c r="DI17" s="27" t="s">
        <v>2145</v>
      </c>
      <c r="DJ17" s="27" t="s">
        <v>2146</v>
      </c>
      <c r="DK17" s="27" t="s">
        <v>2147</v>
      </c>
      <c r="DL17" s="27" t="s">
        <v>2148</v>
      </c>
      <c r="DM17" s="27" t="s">
        <v>2149</v>
      </c>
      <c r="DN17" s="27" t="s">
        <v>2150</v>
      </c>
      <c r="DO17" s="27" t="s">
        <v>2151</v>
      </c>
      <c r="DP17" s="27" t="s">
        <v>2152</v>
      </c>
      <c r="DQ17" s="27" t="s">
        <v>2153</v>
      </c>
      <c r="DR17" s="27" t="s">
        <v>2154</v>
      </c>
      <c r="DS17" s="27" t="s">
        <v>2155</v>
      </c>
      <c r="DT17" s="27" t="s">
        <v>2133</v>
      </c>
      <c r="DU17" s="27" t="s">
        <v>2156</v>
      </c>
      <c r="DV17" s="27" t="s">
        <v>2157</v>
      </c>
      <c r="DW17" s="27" t="s">
        <v>2158</v>
      </c>
      <c r="DX17" s="27" t="s">
        <v>2159</v>
      </c>
      <c r="DY17" s="27" t="s">
        <v>2160</v>
      </c>
      <c r="DZ17" s="27" t="s">
        <v>2161</v>
      </c>
      <c r="EA17" s="27" t="s">
        <v>2162</v>
      </c>
      <c r="EB17" s="27" t="s">
        <v>2163</v>
      </c>
      <c r="EC17" s="27" t="s">
        <v>2164</v>
      </c>
      <c r="ED17" s="27" t="s">
        <v>2165</v>
      </c>
      <c r="EE17" s="27" t="s">
        <v>2166</v>
      </c>
      <c r="EF17" s="27" t="s">
        <v>2167</v>
      </c>
      <c r="EG17" s="27" t="s">
        <v>2168</v>
      </c>
      <c r="EH17" s="27" t="s">
        <v>2169</v>
      </c>
      <c r="EI17" s="27" t="s">
        <v>2170</v>
      </c>
      <c r="EJ17" s="27" t="s">
        <v>2171</v>
      </c>
      <c r="EK17" s="27" t="s">
        <v>2172</v>
      </c>
      <c r="EL17" s="27" t="s">
        <v>2173</v>
      </c>
      <c r="EM17" s="27" t="s">
        <v>2174</v>
      </c>
      <c r="EN17" s="27" t="s">
        <v>2175</v>
      </c>
      <c r="EO17" s="27" t="s">
        <v>2176</v>
      </c>
      <c r="EP17" s="27" t="s">
        <v>2177</v>
      </c>
      <c r="EQ17" s="27" t="s">
        <v>2178</v>
      </c>
      <c r="ER17" s="27" t="s">
        <v>2179</v>
      </c>
      <c r="ES17" s="27" t="s">
        <v>2180</v>
      </c>
      <c r="ET17" s="27" t="s">
        <v>2181</v>
      </c>
      <c r="EU17" s="27" t="s">
        <v>2182</v>
      </c>
      <c r="EV17" s="27" t="s">
        <v>2182</v>
      </c>
      <c r="EW17" s="27" t="s">
        <v>2183</v>
      </c>
      <c r="EX17" s="27" t="s">
        <v>2184</v>
      </c>
      <c r="EY17" s="27" t="s">
        <v>2185</v>
      </c>
      <c r="EZ17" s="27" t="s">
        <v>2186</v>
      </c>
      <c r="FA17" s="27" t="s">
        <v>2187</v>
      </c>
      <c r="FB17" s="27" t="s">
        <v>2188</v>
      </c>
      <c r="FC17" s="27" t="s">
        <v>2189</v>
      </c>
      <c r="FD17" s="27" t="s">
        <v>2190</v>
      </c>
      <c r="FE17" s="27" t="s">
        <v>2191</v>
      </c>
      <c r="FF17" s="27" t="s">
        <v>2192</v>
      </c>
      <c r="FG17" s="27" t="s">
        <v>2193</v>
      </c>
      <c r="FH17" s="27" t="s">
        <v>2194</v>
      </c>
      <c r="FI17" s="27" t="s">
        <v>2195</v>
      </c>
      <c r="FJ17" s="27" t="s">
        <v>2196</v>
      </c>
      <c r="FK17" s="27" t="s">
        <v>2197</v>
      </c>
      <c r="FL17" s="27" t="s">
        <v>2198</v>
      </c>
      <c r="FM17" s="27" t="s">
        <v>2199</v>
      </c>
      <c r="FN17" s="27" t="s">
        <v>2200</v>
      </c>
      <c r="FO17" s="27" t="s">
        <v>2201</v>
      </c>
      <c r="FP17" s="27" t="s">
        <v>2202</v>
      </c>
      <c r="FQ17" s="27" t="s">
        <v>2203</v>
      </c>
      <c r="FR17" s="27" t="s">
        <v>2204</v>
      </c>
      <c r="FS17" s="27" t="s">
        <v>2205</v>
      </c>
      <c r="FT17" s="27" t="s">
        <v>2206</v>
      </c>
      <c r="FU17" s="27" t="s">
        <v>2207</v>
      </c>
      <c r="FV17" s="27" t="s">
        <v>2208</v>
      </c>
      <c r="FW17" s="27" t="s">
        <v>2209</v>
      </c>
      <c r="FX17" s="27" t="s">
        <v>2151</v>
      </c>
      <c r="FY17" s="27" t="s">
        <v>2210</v>
      </c>
      <c r="FZ17" s="27" t="s">
        <v>2105</v>
      </c>
      <c r="GA17" s="27" t="s">
        <v>2211</v>
      </c>
      <c r="GB17" s="27" t="s">
        <v>2212</v>
      </c>
      <c r="GC17" s="27" t="s">
        <v>2213</v>
      </c>
      <c r="GD17" s="27" t="s">
        <v>2214</v>
      </c>
      <c r="GE17" s="27" t="s">
        <v>2215</v>
      </c>
      <c r="GF17" s="27" t="s">
        <v>2216</v>
      </c>
      <c r="GG17" s="27" t="s">
        <v>2217</v>
      </c>
      <c r="GH17" s="27" t="s">
        <v>2218</v>
      </c>
      <c r="GI17" s="27" t="s">
        <v>2219</v>
      </c>
      <c r="GJ17" s="27" t="s">
        <v>2213</v>
      </c>
      <c r="GK17" s="27" t="s">
        <v>2220</v>
      </c>
      <c r="GL17" s="27" t="s">
        <v>2221</v>
      </c>
      <c r="GM17" s="27" t="s">
        <v>2222</v>
      </c>
      <c r="GN17" s="27" t="s">
        <v>2223</v>
      </c>
      <c r="GO17" s="27" t="s">
        <v>2224</v>
      </c>
      <c r="GP17" s="27" t="s">
        <v>2204</v>
      </c>
      <c r="GQ17" s="27" t="s">
        <v>2225</v>
      </c>
      <c r="GR17" s="27" t="s">
        <v>2226</v>
      </c>
      <c r="GS17" s="27" t="s">
        <v>2227</v>
      </c>
      <c r="GT17" s="27" t="s">
        <v>2228</v>
      </c>
      <c r="GU17" s="27" t="s">
        <v>2215</v>
      </c>
      <c r="GV17" s="27" t="s">
        <v>2190</v>
      </c>
      <c r="GW17" s="27" t="s">
        <v>2229</v>
      </c>
      <c r="GX17" s="27" t="s">
        <v>2230</v>
      </c>
      <c r="GY17" s="27" t="s">
        <v>2231</v>
      </c>
      <c r="GZ17" s="27" t="s">
        <v>2232</v>
      </c>
      <c r="HA17" s="27" t="s">
        <v>2233</v>
      </c>
      <c r="HB17" s="27" t="s">
        <v>2234</v>
      </c>
      <c r="HC17" s="27" t="s">
        <v>2085</v>
      </c>
      <c r="HD17" s="27" t="s">
        <v>2085</v>
      </c>
      <c r="HE17" s="27" t="s">
        <v>2235</v>
      </c>
      <c r="HF17" s="27" t="s">
        <v>2236</v>
      </c>
      <c r="HG17" s="27" t="s">
        <v>2237</v>
      </c>
      <c r="HH17" s="27" t="s">
        <v>2238</v>
      </c>
      <c r="HI17" s="27" t="s">
        <v>2239</v>
      </c>
      <c r="HJ17" s="27" t="s">
        <v>2240</v>
      </c>
      <c r="HK17" s="27" t="s">
        <v>2241</v>
      </c>
      <c r="HL17" s="27" t="s">
        <v>2242</v>
      </c>
      <c r="HM17" s="27" t="s">
        <v>2243</v>
      </c>
      <c r="HN17" s="27" t="s">
        <v>2244</v>
      </c>
      <c r="HO17" s="27" t="s">
        <v>2245</v>
      </c>
      <c r="HP17" s="27" t="s">
        <v>2246</v>
      </c>
      <c r="HQ17" s="27" t="s">
        <v>2247</v>
      </c>
      <c r="HR17" s="27" t="s">
        <v>2248</v>
      </c>
      <c r="HS17" s="27" t="s">
        <v>2249</v>
      </c>
      <c r="HT17" s="27" t="s">
        <v>2250</v>
      </c>
      <c r="HU17" s="27" t="s">
        <v>2251</v>
      </c>
      <c r="HV17" s="27" t="s">
        <v>2252</v>
      </c>
      <c r="HW17" s="27" t="s">
        <v>2253</v>
      </c>
      <c r="HX17" s="27" t="s">
        <v>2254</v>
      </c>
      <c r="HY17" s="27" t="s">
        <v>2255</v>
      </c>
      <c r="HZ17" s="27" t="s">
        <v>2256</v>
      </c>
      <c r="IA17" s="27" t="s">
        <v>2257</v>
      </c>
      <c r="IB17" s="27" t="s">
        <v>2258</v>
      </c>
      <c r="IC17" s="27" t="s">
        <v>2259</v>
      </c>
      <c r="ID17" s="27" t="s">
        <v>2260</v>
      </c>
      <c r="IE17" s="27" t="s">
        <v>2150</v>
      </c>
      <c r="IF17" s="27" t="s">
        <v>2261</v>
      </c>
      <c r="IG17" s="27" t="s">
        <v>2262</v>
      </c>
      <c r="IH17" s="27" t="s">
        <v>2263</v>
      </c>
      <c r="II17" s="27" t="s">
        <v>2264</v>
      </c>
      <c r="IJ17" s="27" t="s">
        <v>2152</v>
      </c>
      <c r="IK17" s="27" t="s">
        <v>2265</v>
      </c>
      <c r="IL17" s="27" t="s">
        <v>2266</v>
      </c>
      <c r="IM17" s="27" t="s">
        <v>2152</v>
      </c>
      <c r="IN17" s="27" t="s">
        <v>2267</v>
      </c>
      <c r="IO17" s="27" t="s">
        <v>2268</v>
      </c>
      <c r="IP17" s="27" t="s">
        <v>2269</v>
      </c>
      <c r="IQ17" s="27" t="s">
        <v>2270</v>
      </c>
      <c r="IR17" s="27" t="s">
        <v>2271</v>
      </c>
      <c r="IS17" s="27" t="s">
        <v>2272</v>
      </c>
      <c r="IT17" s="27" t="s">
        <v>2173</v>
      </c>
      <c r="IU17" s="27" t="s">
        <v>2273</v>
      </c>
      <c r="IV17" s="27" t="s">
        <v>2273</v>
      </c>
      <c r="IW17" s="27" t="s">
        <v>2128</v>
      </c>
      <c r="IX17" s="27" t="s">
        <v>2274</v>
      </c>
      <c r="IY17" s="27" t="s">
        <v>2275</v>
      </c>
      <c r="IZ17" s="27" t="s">
        <v>2276</v>
      </c>
      <c r="JA17" s="27" t="s">
        <v>2277</v>
      </c>
      <c r="JB17" s="27" t="s">
        <v>2278</v>
      </c>
      <c r="JC17" s="27" t="s">
        <v>2279</v>
      </c>
      <c r="JD17" s="27" t="s">
        <v>2280</v>
      </c>
      <c r="JE17" s="27" t="s">
        <v>2281</v>
      </c>
      <c r="JF17" s="27" t="s">
        <v>2282</v>
      </c>
      <c r="JG17" s="27" t="s">
        <v>2283</v>
      </c>
      <c r="JH17" s="27" t="s">
        <v>2284</v>
      </c>
      <c r="JI17" s="27" t="s">
        <v>2285</v>
      </c>
      <c r="JJ17" s="27" t="s">
        <v>2286</v>
      </c>
      <c r="JK17" s="27" t="s">
        <v>2287</v>
      </c>
      <c r="JL17" s="27" t="s">
        <v>2288</v>
      </c>
      <c r="JM17" s="27" t="s">
        <v>2289</v>
      </c>
      <c r="JN17" s="27" t="s">
        <v>2290</v>
      </c>
      <c r="JO17" s="27" t="s">
        <v>2291</v>
      </c>
      <c r="JP17" s="27" t="s">
        <v>2292</v>
      </c>
      <c r="JQ17" s="27" t="s">
        <v>2292</v>
      </c>
      <c r="JR17" s="27" t="s">
        <v>2293</v>
      </c>
      <c r="JS17" s="27" t="s">
        <v>2294</v>
      </c>
      <c r="JT17" s="27" t="s">
        <v>2295</v>
      </c>
      <c r="JU17" s="27" t="s">
        <v>2296</v>
      </c>
      <c r="JV17" s="27" t="s">
        <v>2297</v>
      </c>
      <c r="JW17" s="27" t="s">
        <v>2298</v>
      </c>
      <c r="JX17" s="27" t="s">
        <v>2299</v>
      </c>
      <c r="JY17" s="27" t="s">
        <v>2300</v>
      </c>
      <c r="JZ17" s="27" t="s">
        <v>2301</v>
      </c>
      <c r="KA17" s="27" t="s">
        <v>2302</v>
      </c>
      <c r="KB17" s="27" t="s">
        <v>2303</v>
      </c>
      <c r="KC17" s="27" t="s">
        <v>2304</v>
      </c>
      <c r="KD17" s="27" t="s">
        <v>2305</v>
      </c>
      <c r="KE17" s="27" t="s">
        <v>2292</v>
      </c>
      <c r="KF17" s="27" t="s">
        <v>2306</v>
      </c>
      <c r="KG17" s="27" t="s">
        <v>2307</v>
      </c>
      <c r="KH17" s="27" t="s">
        <v>2308</v>
      </c>
      <c r="KI17" s="27" t="s">
        <v>2309</v>
      </c>
      <c r="KJ17" s="27" t="s">
        <v>2310</v>
      </c>
      <c r="KK17" s="27" t="s">
        <v>2311</v>
      </c>
      <c r="KL17" s="27" t="s">
        <v>2312</v>
      </c>
      <c r="KM17" s="27" t="s">
        <v>2313</v>
      </c>
      <c r="KN17" s="27" t="s">
        <v>2314</v>
      </c>
      <c r="KO17" s="27" t="s">
        <v>2315</v>
      </c>
      <c r="KP17" s="27" t="s">
        <v>2316</v>
      </c>
      <c r="KQ17" s="27" t="s">
        <v>2317</v>
      </c>
      <c r="KR17" s="27" t="s">
        <v>2318</v>
      </c>
      <c r="KS17" s="27" t="s">
        <v>2319</v>
      </c>
      <c r="KT17" s="27" t="s">
        <v>2320</v>
      </c>
      <c r="KU17" s="27" t="s">
        <v>2320</v>
      </c>
      <c r="KV17" s="27" t="s">
        <v>2321</v>
      </c>
      <c r="KW17" s="27" t="s">
        <v>2319</v>
      </c>
      <c r="KX17" s="27" t="s">
        <v>2322</v>
      </c>
      <c r="KY17" s="27" t="s">
        <v>2323</v>
      </c>
      <c r="KZ17" s="27" t="s">
        <v>2324</v>
      </c>
      <c r="LA17" s="27" t="s">
        <v>2153</v>
      </c>
      <c r="LB17" s="27" t="s">
        <v>2325</v>
      </c>
      <c r="LC17" s="27" t="s">
        <v>2326</v>
      </c>
      <c r="LD17" s="27" t="s">
        <v>2327</v>
      </c>
      <c r="LE17" s="27" t="s">
        <v>2328</v>
      </c>
      <c r="LF17" s="27" t="s">
        <v>2329</v>
      </c>
      <c r="LG17" s="27" t="s">
        <v>2197</v>
      </c>
      <c r="LH17" s="27" t="s">
        <v>2330</v>
      </c>
      <c r="LI17" s="27" t="s">
        <v>2331</v>
      </c>
      <c r="LJ17" s="27" t="s">
        <v>2332</v>
      </c>
      <c r="LK17" s="27" t="s">
        <v>2333</v>
      </c>
      <c r="LL17" s="27" t="s">
        <v>2177</v>
      </c>
      <c r="LM17" s="27" t="s">
        <v>2334</v>
      </c>
      <c r="LN17" s="27" t="s">
        <v>2106</v>
      </c>
      <c r="LO17" s="27" t="s">
        <v>2335</v>
      </c>
      <c r="LP17" s="27" t="s">
        <v>2335</v>
      </c>
      <c r="LQ17" s="27" t="s">
        <v>2336</v>
      </c>
      <c r="LR17" s="27" t="s">
        <v>2337</v>
      </c>
      <c r="LS17" s="27" t="s">
        <v>2338</v>
      </c>
      <c r="LT17" s="27" t="s">
        <v>2339</v>
      </c>
      <c r="LU17" s="27" t="s">
        <v>2340</v>
      </c>
      <c r="LV17" s="27" t="s">
        <v>2341</v>
      </c>
      <c r="LW17" s="27" t="s">
        <v>2342</v>
      </c>
      <c r="LX17" s="27" t="s">
        <v>2343</v>
      </c>
      <c r="LY17" s="27" t="s">
        <v>2344</v>
      </c>
      <c r="LZ17" s="27" t="s">
        <v>2345</v>
      </c>
      <c r="MA17" s="27" t="s">
        <v>2346</v>
      </c>
      <c r="MB17" s="27" t="s">
        <v>2347</v>
      </c>
      <c r="MC17" s="27" t="s">
        <v>2348</v>
      </c>
      <c r="MD17" s="27" t="s">
        <v>2349</v>
      </c>
      <c r="ME17" s="27" t="s">
        <v>2350</v>
      </c>
      <c r="MF17" s="27" t="s">
        <v>2329</v>
      </c>
      <c r="MG17" s="27" t="s">
        <v>2351</v>
      </c>
      <c r="MH17" s="27" t="s">
        <v>2352</v>
      </c>
      <c r="MI17" s="27" t="s">
        <v>2353</v>
      </c>
      <c r="MJ17" s="27" t="s">
        <v>2277</v>
      </c>
      <c r="MK17" s="27" t="s">
        <v>2354</v>
      </c>
      <c r="ML17" s="27" t="s">
        <v>2355</v>
      </c>
      <c r="MM17" s="27" t="s">
        <v>2356</v>
      </c>
      <c r="MN17" s="27" t="s">
        <v>2357</v>
      </c>
      <c r="MO17" s="27" t="s">
        <v>2358</v>
      </c>
      <c r="MP17" s="27" t="s">
        <v>2359</v>
      </c>
      <c r="MQ17" s="27" t="s">
        <v>2360</v>
      </c>
      <c r="MR17" s="27" t="s">
        <v>2361</v>
      </c>
      <c r="MS17" s="27" t="s">
        <v>2362</v>
      </c>
      <c r="MT17" s="27" t="s">
        <v>2363</v>
      </c>
      <c r="MU17" s="27" t="s">
        <v>2364</v>
      </c>
      <c r="MV17" s="27" t="s">
        <v>2365</v>
      </c>
      <c r="MW17" s="27" t="s">
        <v>2366</v>
      </c>
      <c r="MX17" s="27" t="s">
        <v>2367</v>
      </c>
      <c r="MY17" s="27" t="s">
        <v>2368</v>
      </c>
      <c r="MZ17" s="27" t="s">
        <v>2369</v>
      </c>
      <c r="NA17" s="27" t="s">
        <v>2370</v>
      </c>
      <c r="NB17" s="27" t="s">
        <v>2371</v>
      </c>
      <c r="NC17" s="27" t="s">
        <v>2372</v>
      </c>
      <c r="ND17" s="27" t="s">
        <v>2373</v>
      </c>
      <c r="NE17" s="28" t="s">
        <v>2374</v>
      </c>
    </row>
    <row r="18" spans="2:369" x14ac:dyDescent="0.25">
      <c r="B18" s="39">
        <v>46082</v>
      </c>
      <c r="C18" s="27" t="s">
        <v>2375</v>
      </c>
      <c r="D18" s="27" t="s">
        <v>2376</v>
      </c>
      <c r="E18" s="27" t="s">
        <v>2377</v>
      </c>
      <c r="F18" s="27" t="s">
        <v>2377</v>
      </c>
      <c r="G18" s="27" t="s">
        <v>2378</v>
      </c>
      <c r="H18" s="27" t="s">
        <v>2379</v>
      </c>
      <c r="I18" s="27" t="s">
        <v>2380</v>
      </c>
      <c r="J18" s="27" t="s">
        <v>2381</v>
      </c>
      <c r="K18" s="27" t="s">
        <v>2382</v>
      </c>
      <c r="L18" s="27" t="s">
        <v>2383</v>
      </c>
      <c r="M18" s="27" t="s">
        <v>2384</v>
      </c>
      <c r="N18" s="27" t="s">
        <v>2385</v>
      </c>
      <c r="O18" s="27" t="s">
        <v>2386</v>
      </c>
      <c r="P18" s="27" t="s">
        <v>2386</v>
      </c>
      <c r="Q18" s="27" t="s">
        <v>2387</v>
      </c>
      <c r="R18" s="27" t="s">
        <v>2388</v>
      </c>
      <c r="S18" s="27" t="s">
        <v>2389</v>
      </c>
      <c r="T18" s="27" t="s">
        <v>2390</v>
      </c>
      <c r="U18" s="27" t="s">
        <v>2391</v>
      </c>
      <c r="V18" s="27" t="s">
        <v>2392</v>
      </c>
      <c r="W18" s="27" t="s">
        <v>2393</v>
      </c>
      <c r="X18" s="27" t="s">
        <v>2394</v>
      </c>
      <c r="Y18" s="27" t="s">
        <v>2395</v>
      </c>
      <c r="Z18" s="27" t="s">
        <v>2396</v>
      </c>
      <c r="AA18" s="27" t="s">
        <v>2397</v>
      </c>
      <c r="AB18" s="27" t="s">
        <v>2397</v>
      </c>
      <c r="AC18" s="27" t="s">
        <v>2398</v>
      </c>
      <c r="AD18" s="27" t="s">
        <v>2398</v>
      </c>
      <c r="AE18" s="27" t="s">
        <v>2399</v>
      </c>
      <c r="AF18" s="27" t="s">
        <v>2400</v>
      </c>
      <c r="AG18" s="27" t="s">
        <v>2401</v>
      </c>
      <c r="AH18" s="27" t="s">
        <v>2402</v>
      </c>
      <c r="AI18" s="27" t="s">
        <v>2403</v>
      </c>
      <c r="AJ18" s="27" t="s">
        <v>2404</v>
      </c>
      <c r="AK18" s="27" t="s">
        <v>2405</v>
      </c>
      <c r="AL18" s="27" t="s">
        <v>2406</v>
      </c>
      <c r="AM18" s="27" t="s">
        <v>2407</v>
      </c>
      <c r="AN18" s="27" t="s">
        <v>2408</v>
      </c>
      <c r="AO18" s="27" t="s">
        <v>2409</v>
      </c>
      <c r="AP18" s="27" t="s">
        <v>2410</v>
      </c>
      <c r="AQ18" s="27" t="s">
        <v>2411</v>
      </c>
      <c r="AR18" s="27" t="s">
        <v>2412</v>
      </c>
      <c r="AS18" s="27" t="s">
        <v>2413</v>
      </c>
      <c r="AT18" s="27" t="s">
        <v>2414</v>
      </c>
      <c r="AU18" s="27" t="s">
        <v>2415</v>
      </c>
      <c r="AV18" s="27" t="s">
        <v>2416</v>
      </c>
      <c r="AW18" s="27" t="s">
        <v>2416</v>
      </c>
      <c r="AX18" s="27" t="s">
        <v>2417</v>
      </c>
      <c r="AY18" s="27" t="s">
        <v>2418</v>
      </c>
      <c r="AZ18" s="27" t="s">
        <v>2419</v>
      </c>
      <c r="BA18" s="27" t="s">
        <v>2420</v>
      </c>
      <c r="BB18" s="27" t="s">
        <v>2421</v>
      </c>
      <c r="BC18" s="27" t="s">
        <v>2422</v>
      </c>
      <c r="BD18" s="27" t="s">
        <v>2423</v>
      </c>
      <c r="BE18" s="27" t="s">
        <v>2424</v>
      </c>
      <c r="BF18" s="27" t="s">
        <v>2411</v>
      </c>
      <c r="BG18" s="27" t="s">
        <v>2425</v>
      </c>
      <c r="BH18" s="27" t="s">
        <v>2426</v>
      </c>
      <c r="BI18" s="27" t="s">
        <v>2427</v>
      </c>
      <c r="BJ18" s="27" t="s">
        <v>2428</v>
      </c>
      <c r="BK18" s="27" t="s">
        <v>2429</v>
      </c>
      <c r="BL18" s="27" t="s">
        <v>2430</v>
      </c>
      <c r="BM18" s="27" t="s">
        <v>2431</v>
      </c>
      <c r="BN18" s="27" t="s">
        <v>2432</v>
      </c>
      <c r="BO18" s="27" t="s">
        <v>2433</v>
      </c>
      <c r="BP18" s="27" t="s">
        <v>2434</v>
      </c>
      <c r="BQ18" s="27" t="s">
        <v>2435</v>
      </c>
      <c r="BR18" s="27" t="s">
        <v>2436</v>
      </c>
      <c r="BS18" s="27" t="s">
        <v>2437</v>
      </c>
      <c r="BT18" s="27" t="s">
        <v>2438</v>
      </c>
      <c r="BU18" s="27" t="s">
        <v>2439</v>
      </c>
      <c r="BV18" s="27" t="s">
        <v>2440</v>
      </c>
      <c r="BW18" s="27" t="s">
        <v>2441</v>
      </c>
      <c r="BX18" s="27" t="s">
        <v>2442</v>
      </c>
      <c r="BY18" s="27" t="s">
        <v>2443</v>
      </c>
      <c r="BZ18" s="27" t="s">
        <v>2444</v>
      </c>
      <c r="CA18" s="27" t="s">
        <v>2445</v>
      </c>
      <c r="CB18" s="27" t="s">
        <v>2446</v>
      </c>
      <c r="CC18" s="27" t="s">
        <v>2447</v>
      </c>
      <c r="CD18" s="27" t="s">
        <v>2448</v>
      </c>
      <c r="CE18" s="27" t="s">
        <v>2447</v>
      </c>
      <c r="CF18" s="27" t="s">
        <v>2449</v>
      </c>
      <c r="CG18" s="27" t="s">
        <v>2449</v>
      </c>
      <c r="CH18" s="27" t="s">
        <v>2450</v>
      </c>
      <c r="CI18" s="27" t="s">
        <v>2451</v>
      </c>
      <c r="CJ18" s="27" t="s">
        <v>2449</v>
      </c>
      <c r="CK18" s="27" t="s">
        <v>2452</v>
      </c>
      <c r="CL18" s="27" t="s">
        <v>2453</v>
      </c>
      <c r="CM18" s="27" t="s">
        <v>2454</v>
      </c>
      <c r="CN18" s="27" t="s">
        <v>2455</v>
      </c>
      <c r="CO18" s="27" t="s">
        <v>2456</v>
      </c>
      <c r="CP18" s="27" t="s">
        <v>2457</v>
      </c>
      <c r="CQ18" s="27" t="s">
        <v>2458</v>
      </c>
      <c r="CR18" s="27" t="s">
        <v>2459</v>
      </c>
      <c r="CS18" s="27" t="s">
        <v>2460</v>
      </c>
      <c r="CT18" s="27" t="s">
        <v>2461</v>
      </c>
      <c r="CU18" s="27" t="s">
        <v>2462</v>
      </c>
      <c r="CV18" s="27" t="s">
        <v>2463</v>
      </c>
      <c r="CW18" s="27" t="s">
        <v>2464</v>
      </c>
      <c r="CX18" s="27" t="s">
        <v>2434</v>
      </c>
      <c r="CY18" s="27" t="s">
        <v>2465</v>
      </c>
      <c r="CZ18" s="27" t="s">
        <v>2466</v>
      </c>
      <c r="DA18" s="27" t="s">
        <v>2467</v>
      </c>
      <c r="DB18" s="27" t="s">
        <v>2468</v>
      </c>
      <c r="DC18" s="27" t="s">
        <v>2469</v>
      </c>
      <c r="DD18" s="27" t="s">
        <v>2470</v>
      </c>
      <c r="DE18" s="27" t="s">
        <v>2471</v>
      </c>
      <c r="DF18" s="27" t="s">
        <v>2472</v>
      </c>
      <c r="DG18" s="27" t="s">
        <v>2470</v>
      </c>
      <c r="DH18" s="27" t="s">
        <v>2473</v>
      </c>
      <c r="DI18" s="27" t="s">
        <v>2474</v>
      </c>
      <c r="DJ18" s="27" t="s">
        <v>2475</v>
      </c>
      <c r="DK18" s="27" t="s">
        <v>2476</v>
      </c>
      <c r="DL18" s="27" t="s">
        <v>2477</v>
      </c>
      <c r="DM18" s="27" t="s">
        <v>2478</v>
      </c>
      <c r="DN18" s="27" t="s">
        <v>2479</v>
      </c>
      <c r="DO18" s="27" t="s">
        <v>2480</v>
      </c>
      <c r="DP18" s="27" t="s">
        <v>2481</v>
      </c>
      <c r="DQ18" s="27" t="s">
        <v>2482</v>
      </c>
      <c r="DR18" s="27" t="s">
        <v>2483</v>
      </c>
      <c r="DS18" s="27" t="s">
        <v>2484</v>
      </c>
      <c r="DT18" s="27" t="s">
        <v>2462</v>
      </c>
      <c r="DU18" s="27" t="s">
        <v>2485</v>
      </c>
      <c r="DV18" s="27" t="s">
        <v>2486</v>
      </c>
      <c r="DW18" s="27" t="s">
        <v>2487</v>
      </c>
      <c r="DX18" s="27" t="s">
        <v>2488</v>
      </c>
      <c r="DY18" s="27" t="s">
        <v>2489</v>
      </c>
      <c r="DZ18" s="27" t="s">
        <v>2490</v>
      </c>
      <c r="EA18" s="27" t="s">
        <v>2491</v>
      </c>
      <c r="EB18" s="27" t="s">
        <v>2492</v>
      </c>
      <c r="EC18" s="27" t="s">
        <v>2493</v>
      </c>
      <c r="ED18" s="27" t="s">
        <v>2494</v>
      </c>
      <c r="EE18" s="27" t="s">
        <v>2495</v>
      </c>
      <c r="EF18" s="27" t="s">
        <v>2496</v>
      </c>
      <c r="EG18" s="27" t="s">
        <v>2497</v>
      </c>
      <c r="EH18" s="27" t="s">
        <v>2498</v>
      </c>
      <c r="EI18" s="27" t="s">
        <v>2499</v>
      </c>
      <c r="EJ18" s="27" t="s">
        <v>2500</v>
      </c>
      <c r="EK18" s="27" t="s">
        <v>2501</v>
      </c>
      <c r="EL18" s="27" t="s">
        <v>2502</v>
      </c>
      <c r="EM18" s="27" t="s">
        <v>2503</v>
      </c>
      <c r="EN18" s="27" t="s">
        <v>2504</v>
      </c>
      <c r="EO18" s="27" t="s">
        <v>2505</v>
      </c>
      <c r="EP18" s="27" t="s">
        <v>2506</v>
      </c>
      <c r="EQ18" s="27" t="s">
        <v>2507</v>
      </c>
      <c r="ER18" s="27" t="s">
        <v>2508</v>
      </c>
      <c r="ES18" s="27" t="s">
        <v>2509</v>
      </c>
      <c r="ET18" s="27" t="s">
        <v>2510</v>
      </c>
      <c r="EU18" s="27" t="s">
        <v>2511</v>
      </c>
      <c r="EV18" s="27" t="s">
        <v>2511</v>
      </c>
      <c r="EW18" s="27" t="s">
        <v>2512</v>
      </c>
      <c r="EX18" s="27" t="s">
        <v>2513</v>
      </c>
      <c r="EY18" s="27" t="s">
        <v>2514</v>
      </c>
      <c r="EZ18" s="27" t="s">
        <v>2515</v>
      </c>
      <c r="FA18" s="27" t="s">
        <v>2516</v>
      </c>
      <c r="FB18" s="27" t="s">
        <v>2517</v>
      </c>
      <c r="FC18" s="27" t="s">
        <v>2518</v>
      </c>
      <c r="FD18" s="27" t="s">
        <v>2519</v>
      </c>
      <c r="FE18" s="27" t="s">
        <v>2520</v>
      </c>
      <c r="FF18" s="27" t="s">
        <v>2521</v>
      </c>
      <c r="FG18" s="27" t="s">
        <v>2522</v>
      </c>
      <c r="FH18" s="27" t="s">
        <v>2523</v>
      </c>
      <c r="FI18" s="27" t="s">
        <v>2524</v>
      </c>
      <c r="FJ18" s="27" t="s">
        <v>2525</v>
      </c>
      <c r="FK18" s="27" t="s">
        <v>2526</v>
      </c>
      <c r="FL18" s="27" t="s">
        <v>2527</v>
      </c>
      <c r="FM18" s="27" t="s">
        <v>2528</v>
      </c>
      <c r="FN18" s="27" t="s">
        <v>2529</v>
      </c>
      <c r="FO18" s="27" t="s">
        <v>2530</v>
      </c>
      <c r="FP18" s="27" t="s">
        <v>2531</v>
      </c>
      <c r="FQ18" s="27" t="s">
        <v>2532</v>
      </c>
      <c r="FR18" s="27" t="s">
        <v>2533</v>
      </c>
      <c r="FS18" s="27" t="s">
        <v>2534</v>
      </c>
      <c r="FT18" s="27" t="s">
        <v>2535</v>
      </c>
      <c r="FU18" s="27" t="s">
        <v>2536</v>
      </c>
      <c r="FV18" s="27" t="s">
        <v>2537</v>
      </c>
      <c r="FW18" s="27" t="s">
        <v>2538</v>
      </c>
      <c r="FX18" s="27" t="s">
        <v>2480</v>
      </c>
      <c r="FY18" s="27" t="s">
        <v>2539</v>
      </c>
      <c r="FZ18" s="27" t="s">
        <v>2434</v>
      </c>
      <c r="GA18" s="27" t="s">
        <v>2540</v>
      </c>
      <c r="GB18" s="27" t="s">
        <v>2541</v>
      </c>
      <c r="GC18" s="27" t="s">
        <v>2542</v>
      </c>
      <c r="GD18" s="27" t="s">
        <v>2543</v>
      </c>
      <c r="GE18" s="27" t="s">
        <v>2544</v>
      </c>
      <c r="GF18" s="27" t="s">
        <v>2545</v>
      </c>
      <c r="GG18" s="27" t="s">
        <v>2546</v>
      </c>
      <c r="GH18" s="27" t="s">
        <v>2547</v>
      </c>
      <c r="GI18" s="27" t="s">
        <v>2548</v>
      </c>
      <c r="GJ18" s="27" t="s">
        <v>2542</v>
      </c>
      <c r="GK18" s="27" t="s">
        <v>2549</v>
      </c>
      <c r="GL18" s="27" t="s">
        <v>2550</v>
      </c>
      <c r="GM18" s="27" t="s">
        <v>2551</v>
      </c>
      <c r="GN18" s="27" t="s">
        <v>2552</v>
      </c>
      <c r="GO18" s="27" t="s">
        <v>2553</v>
      </c>
      <c r="GP18" s="27" t="s">
        <v>2533</v>
      </c>
      <c r="GQ18" s="27" t="s">
        <v>2554</v>
      </c>
      <c r="GR18" s="27" t="s">
        <v>2555</v>
      </c>
      <c r="GS18" s="27" t="s">
        <v>2556</v>
      </c>
      <c r="GT18" s="27" t="s">
        <v>2557</v>
      </c>
      <c r="GU18" s="27" t="s">
        <v>2544</v>
      </c>
      <c r="GV18" s="27" t="s">
        <v>2519</v>
      </c>
      <c r="GW18" s="27" t="s">
        <v>2558</v>
      </c>
      <c r="GX18" s="27" t="s">
        <v>2559</v>
      </c>
      <c r="GY18" s="27" t="s">
        <v>2560</v>
      </c>
      <c r="GZ18" s="27" t="s">
        <v>2561</v>
      </c>
      <c r="HA18" s="27" t="s">
        <v>2562</v>
      </c>
      <c r="HB18" s="27" t="s">
        <v>2563</v>
      </c>
      <c r="HC18" s="27" t="s">
        <v>2564</v>
      </c>
      <c r="HD18" s="27" t="s">
        <v>2564</v>
      </c>
      <c r="HE18" s="27" t="s">
        <v>2565</v>
      </c>
      <c r="HF18" s="27" t="s">
        <v>2566</v>
      </c>
      <c r="HG18" s="27" t="s">
        <v>2567</v>
      </c>
      <c r="HH18" s="27" t="s">
        <v>2568</v>
      </c>
      <c r="HI18" s="27" t="s">
        <v>2569</v>
      </c>
      <c r="HJ18" s="27" t="s">
        <v>2570</v>
      </c>
      <c r="HK18" s="27" t="s">
        <v>2571</v>
      </c>
      <c r="HL18" s="27" t="s">
        <v>2572</v>
      </c>
      <c r="HM18" s="27" t="s">
        <v>2573</v>
      </c>
      <c r="HN18" s="27" t="s">
        <v>2574</v>
      </c>
      <c r="HO18" s="27" t="s">
        <v>2575</v>
      </c>
      <c r="HP18" s="27" t="s">
        <v>2576</v>
      </c>
      <c r="HQ18" s="27" t="s">
        <v>2577</v>
      </c>
      <c r="HR18" s="27" t="s">
        <v>2578</v>
      </c>
      <c r="HS18" s="27" t="s">
        <v>2579</v>
      </c>
      <c r="HT18" s="27" t="s">
        <v>2580</v>
      </c>
      <c r="HU18" s="27" t="s">
        <v>2581</v>
      </c>
      <c r="HV18" s="27" t="s">
        <v>2582</v>
      </c>
      <c r="HW18" s="27" t="s">
        <v>2583</v>
      </c>
      <c r="HX18" s="27" t="s">
        <v>2584</v>
      </c>
      <c r="HY18" s="27" t="s">
        <v>2585</v>
      </c>
      <c r="HZ18" s="27" t="s">
        <v>2586</v>
      </c>
      <c r="IA18" s="27" t="s">
        <v>2587</v>
      </c>
      <c r="IB18" s="27" t="s">
        <v>2588</v>
      </c>
      <c r="IC18" s="27" t="s">
        <v>2589</v>
      </c>
      <c r="ID18" s="27" t="s">
        <v>2590</v>
      </c>
      <c r="IE18" s="27" t="s">
        <v>2479</v>
      </c>
      <c r="IF18" s="27" t="s">
        <v>2591</v>
      </c>
      <c r="IG18" s="27" t="s">
        <v>2592</v>
      </c>
      <c r="IH18" s="27" t="s">
        <v>2593</v>
      </c>
      <c r="II18" s="27" t="s">
        <v>2594</v>
      </c>
      <c r="IJ18" s="27" t="s">
        <v>2481</v>
      </c>
      <c r="IK18" s="27" t="s">
        <v>2595</v>
      </c>
      <c r="IL18" s="27" t="s">
        <v>2596</v>
      </c>
      <c r="IM18" s="27" t="s">
        <v>2481</v>
      </c>
      <c r="IN18" s="27" t="s">
        <v>2597</v>
      </c>
      <c r="IO18" s="27" t="s">
        <v>2598</v>
      </c>
      <c r="IP18" s="27" t="s">
        <v>2599</v>
      </c>
      <c r="IQ18" s="27" t="s">
        <v>2600</v>
      </c>
      <c r="IR18" s="27" t="s">
        <v>2601</v>
      </c>
      <c r="IS18" s="27" t="s">
        <v>2602</v>
      </c>
      <c r="IT18" s="27" t="s">
        <v>2502</v>
      </c>
      <c r="IU18" s="27" t="s">
        <v>2603</v>
      </c>
      <c r="IV18" s="27" t="s">
        <v>2603</v>
      </c>
      <c r="IW18" s="27" t="s">
        <v>2457</v>
      </c>
      <c r="IX18" s="27" t="s">
        <v>2604</v>
      </c>
      <c r="IY18" s="27" t="s">
        <v>2605</v>
      </c>
      <c r="IZ18" s="27" t="s">
        <v>2606</v>
      </c>
      <c r="JA18" s="27" t="s">
        <v>2607</v>
      </c>
      <c r="JB18" s="27" t="s">
        <v>2608</v>
      </c>
      <c r="JC18" s="27" t="s">
        <v>2609</v>
      </c>
      <c r="JD18" s="27" t="s">
        <v>2610</v>
      </c>
      <c r="JE18" s="27" t="s">
        <v>2611</v>
      </c>
      <c r="JF18" s="27" t="s">
        <v>2612</v>
      </c>
      <c r="JG18" s="27" t="s">
        <v>2613</v>
      </c>
      <c r="JH18" s="27" t="s">
        <v>2614</v>
      </c>
      <c r="JI18" s="27" t="s">
        <v>2615</v>
      </c>
      <c r="JJ18" s="27" t="s">
        <v>2616</v>
      </c>
      <c r="JK18" s="27" t="s">
        <v>2617</v>
      </c>
      <c r="JL18" s="27" t="s">
        <v>2618</v>
      </c>
      <c r="JM18" s="27" t="s">
        <v>2619</v>
      </c>
      <c r="JN18" s="27" t="s">
        <v>2620</v>
      </c>
      <c r="JO18" s="27" t="s">
        <v>2621</v>
      </c>
      <c r="JP18" s="27" t="s">
        <v>2622</v>
      </c>
      <c r="JQ18" s="27" t="s">
        <v>2622</v>
      </c>
      <c r="JR18" s="27" t="s">
        <v>2623</v>
      </c>
      <c r="JS18" s="27" t="s">
        <v>2624</v>
      </c>
      <c r="JT18" s="27" t="s">
        <v>2625</v>
      </c>
      <c r="JU18" s="27" t="s">
        <v>2626</v>
      </c>
      <c r="JV18" s="27" t="s">
        <v>2627</v>
      </c>
      <c r="JW18" s="27" t="s">
        <v>2628</v>
      </c>
      <c r="JX18" s="27" t="s">
        <v>2629</v>
      </c>
      <c r="JY18" s="27" t="s">
        <v>2630</v>
      </c>
      <c r="JZ18" s="27" t="s">
        <v>2631</v>
      </c>
      <c r="KA18" s="27" t="s">
        <v>2632</v>
      </c>
      <c r="KB18" s="27" t="s">
        <v>2633</v>
      </c>
      <c r="KC18" s="27" t="s">
        <v>2634</v>
      </c>
      <c r="KD18" s="27" t="s">
        <v>2635</v>
      </c>
      <c r="KE18" s="27" t="s">
        <v>2622</v>
      </c>
      <c r="KF18" s="27" t="s">
        <v>2636</v>
      </c>
      <c r="KG18" s="27" t="s">
        <v>2637</v>
      </c>
      <c r="KH18" s="27" t="s">
        <v>2638</v>
      </c>
      <c r="KI18" s="27" t="s">
        <v>2639</v>
      </c>
      <c r="KJ18" s="27" t="s">
        <v>2640</v>
      </c>
      <c r="KK18" s="27" t="s">
        <v>2641</v>
      </c>
      <c r="KL18" s="27" t="s">
        <v>2642</v>
      </c>
      <c r="KM18" s="27" t="s">
        <v>2643</v>
      </c>
      <c r="KN18" s="27" t="s">
        <v>2644</v>
      </c>
      <c r="KO18" s="27" t="s">
        <v>2645</v>
      </c>
      <c r="KP18" s="27" t="s">
        <v>2646</v>
      </c>
      <c r="KQ18" s="27" t="s">
        <v>2647</v>
      </c>
      <c r="KR18" s="27" t="s">
        <v>2648</v>
      </c>
      <c r="KS18" s="27" t="s">
        <v>2649</v>
      </c>
      <c r="KT18" s="27" t="s">
        <v>2650</v>
      </c>
      <c r="KU18" s="27" t="s">
        <v>2650</v>
      </c>
      <c r="KV18" s="27" t="s">
        <v>2651</v>
      </c>
      <c r="KW18" s="27" t="s">
        <v>2649</v>
      </c>
      <c r="KX18" s="27" t="s">
        <v>2652</v>
      </c>
      <c r="KY18" s="27" t="s">
        <v>2653</v>
      </c>
      <c r="KZ18" s="27" t="s">
        <v>2654</v>
      </c>
      <c r="LA18" s="27" t="s">
        <v>2482</v>
      </c>
      <c r="LB18" s="27" t="s">
        <v>2655</v>
      </c>
      <c r="LC18" s="27" t="s">
        <v>2656</v>
      </c>
      <c r="LD18" s="27" t="s">
        <v>2657</v>
      </c>
      <c r="LE18" s="27" t="s">
        <v>2658</v>
      </c>
      <c r="LF18" s="27" t="s">
        <v>2659</v>
      </c>
      <c r="LG18" s="27" t="s">
        <v>2526</v>
      </c>
      <c r="LH18" s="27" t="s">
        <v>2660</v>
      </c>
      <c r="LI18" s="27" t="s">
        <v>2661</v>
      </c>
      <c r="LJ18" s="27" t="s">
        <v>2662</v>
      </c>
      <c r="LK18" s="27" t="s">
        <v>2663</v>
      </c>
      <c r="LL18" s="27" t="s">
        <v>2506</v>
      </c>
      <c r="LM18" s="27" t="s">
        <v>2664</v>
      </c>
      <c r="LN18" s="27" t="s">
        <v>2435</v>
      </c>
      <c r="LO18" s="27" t="s">
        <v>2665</v>
      </c>
      <c r="LP18" s="27" t="s">
        <v>2665</v>
      </c>
      <c r="LQ18" s="27" t="s">
        <v>2666</v>
      </c>
      <c r="LR18" s="27" t="s">
        <v>2667</v>
      </c>
      <c r="LS18" s="27" t="s">
        <v>2496</v>
      </c>
      <c r="LT18" s="27" t="s">
        <v>2668</v>
      </c>
      <c r="LU18" s="27" t="s">
        <v>2669</v>
      </c>
      <c r="LV18" s="27" t="s">
        <v>2670</v>
      </c>
      <c r="LW18" s="27" t="s">
        <v>2671</v>
      </c>
      <c r="LX18" s="27" t="s">
        <v>2672</v>
      </c>
      <c r="LY18" s="27" t="s">
        <v>2673</v>
      </c>
      <c r="LZ18" s="27" t="s">
        <v>2674</v>
      </c>
      <c r="MA18" s="27" t="s">
        <v>2675</v>
      </c>
      <c r="MB18" s="27" t="s">
        <v>2676</v>
      </c>
      <c r="MC18" s="27" t="s">
        <v>2677</v>
      </c>
      <c r="MD18" s="27" t="s">
        <v>2678</v>
      </c>
      <c r="ME18" s="27" t="s">
        <v>2679</v>
      </c>
      <c r="MF18" s="27" t="s">
        <v>2659</v>
      </c>
      <c r="MG18" s="27" t="s">
        <v>2680</v>
      </c>
      <c r="MH18" s="27" t="s">
        <v>2681</v>
      </c>
      <c r="MI18" s="27" t="s">
        <v>2682</v>
      </c>
      <c r="MJ18" s="27" t="s">
        <v>2683</v>
      </c>
      <c r="MK18" s="27" t="s">
        <v>2684</v>
      </c>
      <c r="ML18" s="27" t="s">
        <v>2685</v>
      </c>
      <c r="MM18" s="27" t="s">
        <v>2686</v>
      </c>
      <c r="MN18" s="27" t="s">
        <v>2687</v>
      </c>
      <c r="MO18" s="27" t="s">
        <v>2688</v>
      </c>
      <c r="MP18" s="27" t="s">
        <v>2689</v>
      </c>
      <c r="MQ18" s="27" t="s">
        <v>2690</v>
      </c>
      <c r="MR18" s="27" t="s">
        <v>2691</v>
      </c>
      <c r="MS18" s="27" t="s">
        <v>2692</v>
      </c>
      <c r="MT18" s="27" t="s">
        <v>2693</v>
      </c>
      <c r="MU18" s="27" t="s">
        <v>2694</v>
      </c>
      <c r="MV18" s="27" t="s">
        <v>2695</v>
      </c>
      <c r="MW18" s="27" t="s">
        <v>2696</v>
      </c>
      <c r="MX18" s="27" t="s">
        <v>2697</v>
      </c>
      <c r="MY18" s="27" t="s">
        <v>2698</v>
      </c>
      <c r="MZ18" s="27" t="s">
        <v>2699</v>
      </c>
      <c r="NA18" s="27" t="s">
        <v>2700</v>
      </c>
      <c r="NB18" s="27" t="s">
        <v>2701</v>
      </c>
      <c r="NC18" s="27" t="s">
        <v>2702</v>
      </c>
      <c r="ND18" s="27" t="s">
        <v>2703</v>
      </c>
      <c r="NE18" s="28" t="s">
        <v>2704</v>
      </c>
    </row>
    <row r="19" spans="2:369" x14ac:dyDescent="0.25">
      <c r="B19" s="39">
        <v>46113</v>
      </c>
      <c r="C19" s="27" t="s">
        <v>2705</v>
      </c>
      <c r="D19" s="27" t="s">
        <v>2706</v>
      </c>
      <c r="E19" s="27" t="s">
        <v>2707</v>
      </c>
      <c r="F19" s="27" t="s">
        <v>2707</v>
      </c>
      <c r="G19" s="27" t="s">
        <v>2708</v>
      </c>
      <c r="H19" s="27" t="s">
        <v>2709</v>
      </c>
      <c r="I19" s="27" t="s">
        <v>2710</v>
      </c>
      <c r="J19" s="27" t="s">
        <v>2711</v>
      </c>
      <c r="K19" s="27" t="s">
        <v>2712</v>
      </c>
      <c r="L19" s="27" t="s">
        <v>2713</v>
      </c>
      <c r="M19" s="27" t="s">
        <v>2714</v>
      </c>
      <c r="N19" s="27" t="s">
        <v>2715</v>
      </c>
      <c r="O19" s="27" t="s">
        <v>2716</v>
      </c>
      <c r="P19" s="27" t="s">
        <v>2716</v>
      </c>
      <c r="Q19" s="27" t="s">
        <v>2717</v>
      </c>
      <c r="R19" s="27" t="s">
        <v>2718</v>
      </c>
      <c r="S19" s="27" t="s">
        <v>2719</v>
      </c>
      <c r="T19" s="27" t="s">
        <v>2720</v>
      </c>
      <c r="U19" s="27" t="s">
        <v>2721</v>
      </c>
      <c r="V19" s="27" t="s">
        <v>2722</v>
      </c>
      <c r="W19" s="27" t="s">
        <v>2723</v>
      </c>
      <c r="X19" s="27" t="s">
        <v>2724</v>
      </c>
      <c r="Y19" s="27" t="s">
        <v>2725</v>
      </c>
      <c r="Z19" s="27" t="s">
        <v>2726</v>
      </c>
      <c r="AA19" s="27" t="s">
        <v>2727</v>
      </c>
      <c r="AB19" s="27" t="s">
        <v>2727</v>
      </c>
      <c r="AC19" s="27" t="s">
        <v>2728</v>
      </c>
      <c r="AD19" s="27" t="s">
        <v>2728</v>
      </c>
      <c r="AE19" s="27" t="s">
        <v>2729</v>
      </c>
      <c r="AF19" s="27" t="s">
        <v>2730</v>
      </c>
      <c r="AG19" s="27" t="s">
        <v>2731</v>
      </c>
      <c r="AH19" s="27" t="s">
        <v>2732</v>
      </c>
      <c r="AI19" s="27" t="s">
        <v>2733</v>
      </c>
      <c r="AJ19" s="27" t="s">
        <v>2734</v>
      </c>
      <c r="AK19" s="27" t="s">
        <v>2735</v>
      </c>
      <c r="AL19" s="27" t="s">
        <v>2736</v>
      </c>
      <c r="AM19" s="27" t="s">
        <v>2737</v>
      </c>
      <c r="AN19" s="27" t="s">
        <v>2738</v>
      </c>
      <c r="AO19" s="27" t="s">
        <v>2739</v>
      </c>
      <c r="AP19" s="27" t="s">
        <v>2740</v>
      </c>
      <c r="AQ19" s="27" t="s">
        <v>2741</v>
      </c>
      <c r="AR19" s="27" t="s">
        <v>2742</v>
      </c>
      <c r="AS19" s="27" t="s">
        <v>2743</v>
      </c>
      <c r="AT19" s="27" t="s">
        <v>2744</v>
      </c>
      <c r="AU19" s="27" t="s">
        <v>2745</v>
      </c>
      <c r="AV19" s="27" t="s">
        <v>2746</v>
      </c>
      <c r="AW19" s="27" t="s">
        <v>2747</v>
      </c>
      <c r="AX19" s="27" t="s">
        <v>2748</v>
      </c>
      <c r="AY19" s="27" t="s">
        <v>2749</v>
      </c>
      <c r="AZ19" s="27" t="s">
        <v>2750</v>
      </c>
      <c r="BA19" s="27" t="s">
        <v>2751</v>
      </c>
      <c r="BB19" s="27" t="s">
        <v>2752</v>
      </c>
      <c r="BC19" s="27" t="s">
        <v>2753</v>
      </c>
      <c r="BD19" s="27" t="s">
        <v>2754</v>
      </c>
      <c r="BE19" s="27" t="s">
        <v>2755</v>
      </c>
      <c r="BF19" s="27" t="s">
        <v>2741</v>
      </c>
      <c r="BG19" s="27" t="s">
        <v>2756</v>
      </c>
      <c r="BH19" s="27" t="s">
        <v>2757</v>
      </c>
      <c r="BI19" s="27" t="s">
        <v>2758</v>
      </c>
      <c r="BJ19" s="27" t="s">
        <v>2759</v>
      </c>
      <c r="BK19" s="27" t="s">
        <v>2760</v>
      </c>
      <c r="BL19" s="27" t="s">
        <v>2761</v>
      </c>
      <c r="BM19" s="27" t="s">
        <v>2762</v>
      </c>
      <c r="BN19" s="27" t="s">
        <v>2763</v>
      </c>
      <c r="BO19" s="27" t="s">
        <v>2764</v>
      </c>
      <c r="BP19" s="27" t="s">
        <v>2765</v>
      </c>
      <c r="BQ19" s="27" t="s">
        <v>2766</v>
      </c>
      <c r="BR19" s="27" t="s">
        <v>2767</v>
      </c>
      <c r="BS19" s="27" t="s">
        <v>2768</v>
      </c>
      <c r="BT19" s="27" t="s">
        <v>2769</v>
      </c>
      <c r="BU19" s="27" t="s">
        <v>2770</v>
      </c>
      <c r="BV19" s="27" t="s">
        <v>2771</v>
      </c>
      <c r="BW19" s="27" t="s">
        <v>2772</v>
      </c>
      <c r="BX19" s="27" t="s">
        <v>2773</v>
      </c>
      <c r="BY19" s="27" t="s">
        <v>2774</v>
      </c>
      <c r="BZ19" s="27" t="s">
        <v>2775</v>
      </c>
      <c r="CA19" s="27" t="s">
        <v>2776</v>
      </c>
      <c r="CB19" s="27" t="s">
        <v>2777</v>
      </c>
      <c r="CC19" s="27" t="s">
        <v>2778</v>
      </c>
      <c r="CD19" s="27" t="s">
        <v>2779</v>
      </c>
      <c r="CE19" s="27" t="s">
        <v>2778</v>
      </c>
      <c r="CF19" s="27" t="s">
        <v>2780</v>
      </c>
      <c r="CG19" s="27" t="s">
        <v>2780</v>
      </c>
      <c r="CH19" s="27" t="s">
        <v>2781</v>
      </c>
      <c r="CI19" s="27" t="s">
        <v>2782</v>
      </c>
      <c r="CJ19" s="27" t="s">
        <v>2780</v>
      </c>
      <c r="CK19" s="27" t="s">
        <v>2783</v>
      </c>
      <c r="CL19" s="27" t="s">
        <v>2784</v>
      </c>
      <c r="CM19" s="27" t="s">
        <v>2785</v>
      </c>
      <c r="CN19" s="27" t="s">
        <v>2786</v>
      </c>
      <c r="CO19" s="27" t="s">
        <v>2787</v>
      </c>
      <c r="CP19" s="27" t="s">
        <v>2788</v>
      </c>
      <c r="CQ19" s="27" t="s">
        <v>2789</v>
      </c>
      <c r="CR19" s="27" t="s">
        <v>2790</v>
      </c>
      <c r="CS19" s="27" t="s">
        <v>2791</v>
      </c>
      <c r="CT19" s="27" t="s">
        <v>2792</v>
      </c>
      <c r="CU19" s="27" t="s">
        <v>2793</v>
      </c>
      <c r="CV19" s="27" t="s">
        <v>2794</v>
      </c>
      <c r="CW19" s="27" t="s">
        <v>2795</v>
      </c>
      <c r="CX19" s="27" t="s">
        <v>2765</v>
      </c>
      <c r="CY19" s="27" t="s">
        <v>2796</v>
      </c>
      <c r="CZ19" s="27" t="s">
        <v>2797</v>
      </c>
      <c r="DA19" s="27" t="s">
        <v>2798</v>
      </c>
      <c r="DB19" s="27" t="s">
        <v>2799</v>
      </c>
      <c r="DC19" s="27" t="s">
        <v>2800</v>
      </c>
      <c r="DD19" s="27" t="s">
        <v>2801</v>
      </c>
      <c r="DE19" s="27" t="s">
        <v>2802</v>
      </c>
      <c r="DF19" s="27" t="s">
        <v>2803</v>
      </c>
      <c r="DG19" s="27" t="s">
        <v>2801</v>
      </c>
      <c r="DH19" s="27" t="s">
        <v>2804</v>
      </c>
      <c r="DI19" s="27" t="s">
        <v>2805</v>
      </c>
      <c r="DJ19" s="27" t="s">
        <v>2806</v>
      </c>
      <c r="DK19" s="27" t="s">
        <v>2807</v>
      </c>
      <c r="DL19" s="27" t="s">
        <v>2808</v>
      </c>
      <c r="DM19" s="27" t="s">
        <v>2809</v>
      </c>
      <c r="DN19" s="27" t="s">
        <v>2810</v>
      </c>
      <c r="DO19" s="27" t="s">
        <v>2811</v>
      </c>
      <c r="DP19" s="27" t="s">
        <v>2812</v>
      </c>
      <c r="DQ19" s="27" t="s">
        <v>2813</v>
      </c>
      <c r="DR19" s="27" t="s">
        <v>2814</v>
      </c>
      <c r="DS19" s="27" t="s">
        <v>2815</v>
      </c>
      <c r="DT19" s="27" t="s">
        <v>2793</v>
      </c>
      <c r="DU19" s="27" t="s">
        <v>2816</v>
      </c>
      <c r="DV19" s="27" t="s">
        <v>2817</v>
      </c>
      <c r="DW19" s="27" t="s">
        <v>2818</v>
      </c>
      <c r="DX19" s="27" t="s">
        <v>2819</v>
      </c>
      <c r="DY19" s="27" t="s">
        <v>2820</v>
      </c>
      <c r="DZ19" s="27" t="s">
        <v>2821</v>
      </c>
      <c r="EA19" s="27" t="s">
        <v>2822</v>
      </c>
      <c r="EB19" s="27" t="s">
        <v>2823</v>
      </c>
      <c r="EC19" s="27" t="s">
        <v>2824</v>
      </c>
      <c r="ED19" s="27" t="s">
        <v>2825</v>
      </c>
      <c r="EE19" s="27" t="s">
        <v>2826</v>
      </c>
      <c r="EF19" s="27" t="s">
        <v>2827</v>
      </c>
      <c r="EG19" s="27" t="s">
        <v>2828</v>
      </c>
      <c r="EH19" s="27" t="s">
        <v>2829</v>
      </c>
      <c r="EI19" s="27" t="s">
        <v>2830</v>
      </c>
      <c r="EJ19" s="27" t="s">
        <v>2831</v>
      </c>
      <c r="EK19" s="27" t="s">
        <v>2832</v>
      </c>
      <c r="EL19" s="27" t="s">
        <v>2833</v>
      </c>
      <c r="EM19" s="27" t="s">
        <v>2834</v>
      </c>
      <c r="EN19" s="27" t="s">
        <v>2835</v>
      </c>
      <c r="EO19" s="27" t="s">
        <v>2836</v>
      </c>
      <c r="EP19" s="27" t="s">
        <v>2837</v>
      </c>
      <c r="EQ19" s="27" t="s">
        <v>2838</v>
      </c>
      <c r="ER19" s="27" t="s">
        <v>2839</v>
      </c>
      <c r="ES19" s="27" t="s">
        <v>2840</v>
      </c>
      <c r="ET19" s="27" t="s">
        <v>2841</v>
      </c>
      <c r="EU19" s="27" t="s">
        <v>2842</v>
      </c>
      <c r="EV19" s="27" t="s">
        <v>2842</v>
      </c>
      <c r="EW19" s="27" t="s">
        <v>2843</v>
      </c>
      <c r="EX19" s="27" t="s">
        <v>2844</v>
      </c>
      <c r="EY19" s="27" t="s">
        <v>2845</v>
      </c>
      <c r="EZ19" s="27" t="s">
        <v>2846</v>
      </c>
      <c r="FA19" s="27" t="s">
        <v>2847</v>
      </c>
      <c r="FB19" s="27" t="s">
        <v>2848</v>
      </c>
      <c r="FC19" s="27" t="s">
        <v>2849</v>
      </c>
      <c r="FD19" s="27" t="s">
        <v>2850</v>
      </c>
      <c r="FE19" s="27" t="s">
        <v>2851</v>
      </c>
      <c r="FF19" s="27" t="s">
        <v>2852</v>
      </c>
      <c r="FG19" s="27" t="s">
        <v>2853</v>
      </c>
      <c r="FH19" s="27" t="s">
        <v>2854</v>
      </c>
      <c r="FI19" s="27" t="s">
        <v>2855</v>
      </c>
      <c r="FJ19" s="27" t="s">
        <v>2856</v>
      </c>
      <c r="FK19" s="27" t="s">
        <v>2857</v>
      </c>
      <c r="FL19" s="27" t="s">
        <v>2858</v>
      </c>
      <c r="FM19" s="27" t="s">
        <v>2859</v>
      </c>
      <c r="FN19" s="27" t="s">
        <v>2860</v>
      </c>
      <c r="FO19" s="27" t="s">
        <v>2861</v>
      </c>
      <c r="FP19" s="27" t="s">
        <v>2862</v>
      </c>
      <c r="FQ19" s="27" t="s">
        <v>2863</v>
      </c>
      <c r="FR19" s="27" t="s">
        <v>2864</v>
      </c>
      <c r="FS19" s="27" t="s">
        <v>2865</v>
      </c>
      <c r="FT19" s="27" t="s">
        <v>2866</v>
      </c>
      <c r="FU19" s="27" t="s">
        <v>2867</v>
      </c>
      <c r="FV19" s="27" t="s">
        <v>2868</v>
      </c>
      <c r="FW19" s="27" t="s">
        <v>2869</v>
      </c>
      <c r="FX19" s="27" t="s">
        <v>2811</v>
      </c>
      <c r="FY19" s="27" t="s">
        <v>2870</v>
      </c>
      <c r="FZ19" s="27" t="s">
        <v>2765</v>
      </c>
      <c r="GA19" s="27" t="s">
        <v>2871</v>
      </c>
      <c r="GB19" s="27" t="s">
        <v>2872</v>
      </c>
      <c r="GC19" s="27" t="s">
        <v>2873</v>
      </c>
      <c r="GD19" s="27" t="s">
        <v>2874</v>
      </c>
      <c r="GE19" s="27" t="s">
        <v>2875</v>
      </c>
      <c r="GF19" s="27" t="s">
        <v>2876</v>
      </c>
      <c r="GG19" s="27" t="s">
        <v>2877</v>
      </c>
      <c r="GH19" s="27" t="s">
        <v>2878</v>
      </c>
      <c r="GI19" s="27" t="s">
        <v>2879</v>
      </c>
      <c r="GJ19" s="27" t="s">
        <v>2873</v>
      </c>
      <c r="GK19" s="27" t="s">
        <v>2880</v>
      </c>
      <c r="GL19" s="27" t="s">
        <v>2881</v>
      </c>
      <c r="GM19" s="27" t="s">
        <v>2882</v>
      </c>
      <c r="GN19" s="27" t="s">
        <v>2883</v>
      </c>
      <c r="GO19" s="27" t="s">
        <v>2884</v>
      </c>
      <c r="GP19" s="27" t="s">
        <v>2864</v>
      </c>
      <c r="GQ19" s="27" t="s">
        <v>2885</v>
      </c>
      <c r="GR19" s="27" t="s">
        <v>2886</v>
      </c>
      <c r="GS19" s="27" t="s">
        <v>2887</v>
      </c>
      <c r="GT19" s="27" t="s">
        <v>2888</v>
      </c>
      <c r="GU19" s="27" t="s">
        <v>2875</v>
      </c>
      <c r="GV19" s="27" t="s">
        <v>2850</v>
      </c>
      <c r="GW19" s="27" t="s">
        <v>2889</v>
      </c>
      <c r="GX19" s="27" t="s">
        <v>2890</v>
      </c>
      <c r="GY19" s="27" t="s">
        <v>2891</v>
      </c>
      <c r="GZ19" s="27" t="s">
        <v>2892</v>
      </c>
      <c r="HA19" s="27" t="s">
        <v>2893</v>
      </c>
      <c r="HB19" s="27" t="s">
        <v>2894</v>
      </c>
      <c r="HC19" s="27" t="s">
        <v>2895</v>
      </c>
      <c r="HD19" s="27" t="s">
        <v>2895</v>
      </c>
      <c r="HE19" s="27" t="s">
        <v>2896</v>
      </c>
      <c r="HF19" s="27" t="s">
        <v>2897</v>
      </c>
      <c r="HG19" s="27" t="s">
        <v>2898</v>
      </c>
      <c r="HH19" s="27" t="s">
        <v>2899</v>
      </c>
      <c r="HI19" s="27" t="s">
        <v>2900</v>
      </c>
      <c r="HJ19" s="27" t="s">
        <v>2901</v>
      </c>
      <c r="HK19" s="27" t="s">
        <v>2902</v>
      </c>
      <c r="HL19" s="27" t="s">
        <v>2903</v>
      </c>
      <c r="HM19" s="27" t="s">
        <v>2904</v>
      </c>
      <c r="HN19" s="27" t="s">
        <v>2905</v>
      </c>
      <c r="HO19" s="27" t="s">
        <v>2906</v>
      </c>
      <c r="HP19" s="27" t="s">
        <v>2907</v>
      </c>
      <c r="HQ19" s="27" t="s">
        <v>2908</v>
      </c>
      <c r="HR19" s="27" t="s">
        <v>2909</v>
      </c>
      <c r="HS19" s="27" t="s">
        <v>2910</v>
      </c>
      <c r="HT19" s="27" t="s">
        <v>2911</v>
      </c>
      <c r="HU19" s="27" t="s">
        <v>2912</v>
      </c>
      <c r="HV19" s="27" t="s">
        <v>2913</v>
      </c>
      <c r="HW19" s="27" t="s">
        <v>2914</v>
      </c>
      <c r="HX19" s="27" t="s">
        <v>2915</v>
      </c>
      <c r="HY19" s="27" t="s">
        <v>2916</v>
      </c>
      <c r="HZ19" s="27" t="s">
        <v>2917</v>
      </c>
      <c r="IA19" s="27" t="s">
        <v>2918</v>
      </c>
      <c r="IB19" s="27" t="s">
        <v>2919</v>
      </c>
      <c r="IC19" s="27" t="s">
        <v>2920</v>
      </c>
      <c r="ID19" s="27" t="s">
        <v>2921</v>
      </c>
      <c r="IE19" s="27" t="s">
        <v>2810</v>
      </c>
      <c r="IF19" s="27" t="s">
        <v>2922</v>
      </c>
      <c r="IG19" s="27" t="s">
        <v>2923</v>
      </c>
      <c r="IH19" s="27" t="s">
        <v>2924</v>
      </c>
      <c r="II19" s="27" t="s">
        <v>2925</v>
      </c>
      <c r="IJ19" s="27" t="s">
        <v>2812</v>
      </c>
      <c r="IK19" s="27" t="s">
        <v>2926</v>
      </c>
      <c r="IL19" s="27" t="s">
        <v>2927</v>
      </c>
      <c r="IM19" s="27" t="s">
        <v>2812</v>
      </c>
      <c r="IN19" s="27" t="s">
        <v>2928</v>
      </c>
      <c r="IO19" s="27" t="s">
        <v>2929</v>
      </c>
      <c r="IP19" s="27" t="s">
        <v>2930</v>
      </c>
      <c r="IQ19" s="27" t="s">
        <v>2931</v>
      </c>
      <c r="IR19" s="27" t="s">
        <v>2932</v>
      </c>
      <c r="IS19" s="27" t="s">
        <v>2933</v>
      </c>
      <c r="IT19" s="27" t="s">
        <v>2833</v>
      </c>
      <c r="IU19" s="27" t="s">
        <v>2934</v>
      </c>
      <c r="IV19" s="27" t="s">
        <v>2934</v>
      </c>
      <c r="IW19" s="27" t="s">
        <v>2788</v>
      </c>
      <c r="IX19" s="27" t="s">
        <v>2935</v>
      </c>
      <c r="IY19" s="27" t="s">
        <v>2936</v>
      </c>
      <c r="IZ19" s="27" t="s">
        <v>2937</v>
      </c>
      <c r="JA19" s="27" t="s">
        <v>2938</v>
      </c>
      <c r="JB19" s="27" t="s">
        <v>2939</v>
      </c>
      <c r="JC19" s="27" t="s">
        <v>2940</v>
      </c>
      <c r="JD19" s="27" t="s">
        <v>2941</v>
      </c>
      <c r="JE19" s="27" t="s">
        <v>2942</v>
      </c>
      <c r="JF19" s="27" t="s">
        <v>2943</v>
      </c>
      <c r="JG19" s="27" t="s">
        <v>2944</v>
      </c>
      <c r="JH19" s="27" t="s">
        <v>2945</v>
      </c>
      <c r="JI19" s="27" t="s">
        <v>2946</v>
      </c>
      <c r="JJ19" s="27" t="s">
        <v>2947</v>
      </c>
      <c r="JK19" s="27" t="s">
        <v>2948</v>
      </c>
      <c r="JL19" s="27" t="s">
        <v>2949</v>
      </c>
      <c r="JM19" s="27" t="s">
        <v>2950</v>
      </c>
      <c r="JN19" s="27" t="s">
        <v>2951</v>
      </c>
      <c r="JO19" s="27" t="s">
        <v>2952</v>
      </c>
      <c r="JP19" s="27" t="s">
        <v>2953</v>
      </c>
      <c r="JQ19" s="27" t="s">
        <v>2953</v>
      </c>
      <c r="JR19" s="27" t="s">
        <v>2954</v>
      </c>
      <c r="JS19" s="27" t="s">
        <v>2955</v>
      </c>
      <c r="JT19" s="27" t="s">
        <v>2956</v>
      </c>
      <c r="JU19" s="27" t="s">
        <v>2957</v>
      </c>
      <c r="JV19" s="27" t="s">
        <v>2958</v>
      </c>
      <c r="JW19" s="27" t="s">
        <v>2959</v>
      </c>
      <c r="JX19" s="27" t="s">
        <v>2960</v>
      </c>
      <c r="JY19" s="27" t="s">
        <v>2961</v>
      </c>
      <c r="JZ19" s="27" t="s">
        <v>2962</v>
      </c>
      <c r="KA19" s="27" t="s">
        <v>2963</v>
      </c>
      <c r="KB19" s="27" t="s">
        <v>2964</v>
      </c>
      <c r="KC19" s="27" t="s">
        <v>2965</v>
      </c>
      <c r="KD19" s="27" t="s">
        <v>2966</v>
      </c>
      <c r="KE19" s="27" t="s">
        <v>2953</v>
      </c>
      <c r="KF19" s="27" t="s">
        <v>2967</v>
      </c>
      <c r="KG19" s="27" t="s">
        <v>2968</v>
      </c>
      <c r="KH19" s="27" t="s">
        <v>2969</v>
      </c>
      <c r="KI19" s="27" t="s">
        <v>2970</v>
      </c>
      <c r="KJ19" s="27" t="s">
        <v>2971</v>
      </c>
      <c r="KK19" s="27" t="s">
        <v>2972</v>
      </c>
      <c r="KL19" s="27" t="s">
        <v>2973</v>
      </c>
      <c r="KM19" s="27" t="s">
        <v>2974</v>
      </c>
      <c r="KN19" s="27" t="s">
        <v>2975</v>
      </c>
      <c r="KO19" s="27" t="s">
        <v>2976</v>
      </c>
      <c r="KP19" s="27" t="s">
        <v>2977</v>
      </c>
      <c r="KQ19" s="27" t="s">
        <v>2978</v>
      </c>
      <c r="KR19" s="27" t="s">
        <v>2979</v>
      </c>
      <c r="KS19" s="27" t="s">
        <v>2980</v>
      </c>
      <c r="KT19" s="27" t="s">
        <v>2981</v>
      </c>
      <c r="KU19" s="27" t="s">
        <v>2981</v>
      </c>
      <c r="KV19" s="27" t="s">
        <v>2982</v>
      </c>
      <c r="KW19" s="27" t="s">
        <v>2980</v>
      </c>
      <c r="KX19" s="27" t="s">
        <v>2983</v>
      </c>
      <c r="KY19" s="27" t="s">
        <v>2984</v>
      </c>
      <c r="KZ19" s="27" t="s">
        <v>2985</v>
      </c>
      <c r="LA19" s="27" t="s">
        <v>2813</v>
      </c>
      <c r="LB19" s="27" t="s">
        <v>2986</v>
      </c>
      <c r="LC19" s="27" t="s">
        <v>2987</v>
      </c>
      <c r="LD19" s="27" t="s">
        <v>2988</v>
      </c>
      <c r="LE19" s="27" t="s">
        <v>2989</v>
      </c>
      <c r="LF19" s="27" t="s">
        <v>2990</v>
      </c>
      <c r="LG19" s="27" t="s">
        <v>2857</v>
      </c>
      <c r="LH19" s="27" t="s">
        <v>2991</v>
      </c>
      <c r="LI19" s="27" t="s">
        <v>2992</v>
      </c>
      <c r="LJ19" s="27" t="s">
        <v>2993</v>
      </c>
      <c r="LK19" s="27" t="s">
        <v>2994</v>
      </c>
      <c r="LL19" s="27" t="s">
        <v>2837</v>
      </c>
      <c r="LM19" s="27" t="s">
        <v>2995</v>
      </c>
      <c r="LN19" s="27" t="s">
        <v>2766</v>
      </c>
      <c r="LO19" s="27" t="s">
        <v>2996</v>
      </c>
      <c r="LP19" s="27" t="s">
        <v>2996</v>
      </c>
      <c r="LQ19" s="27" t="s">
        <v>2997</v>
      </c>
      <c r="LR19" s="27" t="s">
        <v>2998</v>
      </c>
      <c r="LS19" s="27" t="s">
        <v>2827</v>
      </c>
      <c r="LT19" s="27" t="s">
        <v>2999</v>
      </c>
      <c r="LU19" s="27" t="s">
        <v>3000</v>
      </c>
      <c r="LV19" s="27" t="s">
        <v>3001</v>
      </c>
      <c r="LW19" s="27" t="s">
        <v>3002</v>
      </c>
      <c r="LX19" s="27" t="s">
        <v>3003</v>
      </c>
      <c r="LY19" s="27" t="s">
        <v>3004</v>
      </c>
      <c r="LZ19" s="27" t="s">
        <v>3005</v>
      </c>
      <c r="MA19" s="27" t="s">
        <v>3006</v>
      </c>
      <c r="MB19" s="27" t="s">
        <v>3007</v>
      </c>
      <c r="MC19" s="27" t="s">
        <v>3008</v>
      </c>
      <c r="MD19" s="27" t="s">
        <v>3009</v>
      </c>
      <c r="ME19" s="27" t="s">
        <v>3010</v>
      </c>
      <c r="MF19" s="27" t="s">
        <v>2990</v>
      </c>
      <c r="MG19" s="27" t="s">
        <v>3011</v>
      </c>
      <c r="MH19" s="27" t="s">
        <v>3012</v>
      </c>
      <c r="MI19" s="27" t="s">
        <v>3013</v>
      </c>
      <c r="MJ19" s="27" t="s">
        <v>3014</v>
      </c>
      <c r="MK19" s="27" t="s">
        <v>3015</v>
      </c>
      <c r="ML19" s="27" t="s">
        <v>3016</v>
      </c>
      <c r="MM19" s="27" t="s">
        <v>3017</v>
      </c>
      <c r="MN19" s="27" t="s">
        <v>3018</v>
      </c>
      <c r="MO19" s="27" t="s">
        <v>3019</v>
      </c>
      <c r="MP19" s="27" t="s">
        <v>3020</v>
      </c>
      <c r="MQ19" s="27" t="s">
        <v>3021</v>
      </c>
      <c r="MR19" s="27" t="s">
        <v>3022</v>
      </c>
      <c r="MS19" s="27" t="s">
        <v>3023</v>
      </c>
      <c r="MT19" s="27" t="s">
        <v>3024</v>
      </c>
      <c r="MU19" s="27" t="s">
        <v>3025</v>
      </c>
      <c r="MV19" s="27" t="s">
        <v>3026</v>
      </c>
      <c r="MW19" s="27" t="s">
        <v>3027</v>
      </c>
      <c r="MX19" s="27" t="s">
        <v>3028</v>
      </c>
      <c r="MY19" s="27" t="s">
        <v>3029</v>
      </c>
      <c r="MZ19" s="27" t="s">
        <v>3030</v>
      </c>
      <c r="NA19" s="27" t="s">
        <v>3031</v>
      </c>
      <c r="NB19" s="27" t="s">
        <v>3032</v>
      </c>
      <c r="NC19" s="27" t="s">
        <v>3033</v>
      </c>
      <c r="ND19" s="27" t="s">
        <v>3034</v>
      </c>
      <c r="NE19" s="28" t="s">
        <v>3035</v>
      </c>
    </row>
    <row r="20" spans="2:369" x14ac:dyDescent="0.25">
      <c r="B20" s="39">
        <v>46143</v>
      </c>
      <c r="C20" s="27" t="s">
        <v>3036</v>
      </c>
      <c r="D20" s="27" t="s">
        <v>3037</v>
      </c>
      <c r="E20" s="27" t="s">
        <v>3038</v>
      </c>
      <c r="F20" s="27" t="s">
        <v>3038</v>
      </c>
      <c r="G20" s="27" t="s">
        <v>3039</v>
      </c>
      <c r="H20" s="27" t="s">
        <v>3040</v>
      </c>
      <c r="I20" s="27" t="s">
        <v>3041</v>
      </c>
      <c r="J20" s="27" t="s">
        <v>3042</v>
      </c>
      <c r="K20" s="27" t="s">
        <v>3043</v>
      </c>
      <c r="L20" s="27" t="s">
        <v>3044</v>
      </c>
      <c r="M20" s="27" t="s">
        <v>3045</v>
      </c>
      <c r="N20" s="27" t="s">
        <v>3046</v>
      </c>
      <c r="O20" s="27" t="s">
        <v>3047</v>
      </c>
      <c r="P20" s="27" t="s">
        <v>3047</v>
      </c>
      <c r="Q20" s="27" t="s">
        <v>3048</v>
      </c>
      <c r="R20" s="27" t="s">
        <v>3049</v>
      </c>
      <c r="S20" s="27" t="s">
        <v>3050</v>
      </c>
      <c r="T20" s="27" t="s">
        <v>3051</v>
      </c>
      <c r="U20" s="27" t="s">
        <v>3052</v>
      </c>
      <c r="V20" s="27" t="s">
        <v>3053</v>
      </c>
      <c r="W20" s="27" t="s">
        <v>3054</v>
      </c>
      <c r="X20" s="27" t="s">
        <v>3055</v>
      </c>
      <c r="Y20" s="27" t="s">
        <v>3056</v>
      </c>
      <c r="Z20" s="27" t="s">
        <v>3057</v>
      </c>
      <c r="AA20" s="27" t="s">
        <v>3058</v>
      </c>
      <c r="AB20" s="27" t="s">
        <v>3058</v>
      </c>
      <c r="AC20" s="27" t="s">
        <v>3059</v>
      </c>
      <c r="AD20" s="27" t="s">
        <v>3059</v>
      </c>
      <c r="AE20" s="27" t="s">
        <v>3060</v>
      </c>
      <c r="AF20" s="27" t="s">
        <v>3061</v>
      </c>
      <c r="AG20" s="27" t="s">
        <v>3062</v>
      </c>
      <c r="AH20" s="27" t="s">
        <v>3063</v>
      </c>
      <c r="AI20" s="27" t="s">
        <v>3064</v>
      </c>
      <c r="AJ20" s="27" t="s">
        <v>3065</v>
      </c>
      <c r="AK20" s="27" t="s">
        <v>3066</v>
      </c>
      <c r="AL20" s="27" t="s">
        <v>3067</v>
      </c>
      <c r="AM20" s="27" t="s">
        <v>3068</v>
      </c>
      <c r="AN20" s="27" t="s">
        <v>3069</v>
      </c>
      <c r="AO20" s="27" t="s">
        <v>3070</v>
      </c>
      <c r="AP20" s="27" t="s">
        <v>3071</v>
      </c>
      <c r="AQ20" s="27" t="s">
        <v>3072</v>
      </c>
      <c r="AR20" s="27" t="s">
        <v>3073</v>
      </c>
      <c r="AS20" s="27" t="s">
        <v>3074</v>
      </c>
      <c r="AT20" s="27" t="s">
        <v>3075</v>
      </c>
      <c r="AU20" s="27" t="s">
        <v>3076</v>
      </c>
      <c r="AV20" s="27" t="s">
        <v>3077</v>
      </c>
      <c r="AW20" s="27" t="s">
        <v>3078</v>
      </c>
      <c r="AX20" s="27" t="s">
        <v>3079</v>
      </c>
      <c r="AY20" s="27" t="s">
        <v>3080</v>
      </c>
      <c r="AZ20" s="27" t="s">
        <v>3081</v>
      </c>
      <c r="BA20" s="27" t="s">
        <v>3082</v>
      </c>
      <c r="BB20" s="27" t="s">
        <v>3083</v>
      </c>
      <c r="BC20" s="27" t="s">
        <v>3084</v>
      </c>
      <c r="BD20" s="27" t="s">
        <v>3085</v>
      </c>
      <c r="BE20" s="27" t="s">
        <v>3086</v>
      </c>
      <c r="BF20" s="27" t="s">
        <v>3072</v>
      </c>
      <c r="BG20" s="27" t="s">
        <v>3087</v>
      </c>
      <c r="BH20" s="27" t="s">
        <v>3088</v>
      </c>
      <c r="BI20" s="27" t="s">
        <v>3089</v>
      </c>
      <c r="BJ20" s="27" t="s">
        <v>3090</v>
      </c>
      <c r="BK20" s="27" t="s">
        <v>3091</v>
      </c>
      <c r="BL20" s="27" t="s">
        <v>3092</v>
      </c>
      <c r="BM20" s="27" t="s">
        <v>3093</v>
      </c>
      <c r="BN20" s="27" t="s">
        <v>3094</v>
      </c>
      <c r="BO20" s="27" t="s">
        <v>3095</v>
      </c>
      <c r="BP20" s="27" t="s">
        <v>3096</v>
      </c>
      <c r="BQ20" s="27" t="s">
        <v>3097</v>
      </c>
      <c r="BR20" s="27" t="s">
        <v>3098</v>
      </c>
      <c r="BS20" s="27" t="s">
        <v>3099</v>
      </c>
      <c r="BT20" s="27" t="s">
        <v>3100</v>
      </c>
      <c r="BU20" s="27" t="s">
        <v>3101</v>
      </c>
      <c r="BV20" s="27" t="s">
        <v>3102</v>
      </c>
      <c r="BW20" s="27" t="s">
        <v>3103</v>
      </c>
      <c r="BX20" s="27" t="s">
        <v>3104</v>
      </c>
      <c r="BY20" s="27" t="s">
        <v>3105</v>
      </c>
      <c r="BZ20" s="27" t="s">
        <v>3106</v>
      </c>
      <c r="CA20" s="27" t="s">
        <v>3107</v>
      </c>
      <c r="CB20" s="27" t="s">
        <v>3108</v>
      </c>
      <c r="CC20" s="27" t="s">
        <v>3109</v>
      </c>
      <c r="CD20" s="27" t="s">
        <v>3110</v>
      </c>
      <c r="CE20" s="27" t="s">
        <v>3109</v>
      </c>
      <c r="CF20" s="27" t="s">
        <v>3111</v>
      </c>
      <c r="CG20" s="27" t="s">
        <v>3111</v>
      </c>
      <c r="CH20" s="27" t="s">
        <v>3112</v>
      </c>
      <c r="CI20" s="27" t="s">
        <v>3113</v>
      </c>
      <c r="CJ20" s="27" t="s">
        <v>3111</v>
      </c>
      <c r="CK20" s="27" t="s">
        <v>3114</v>
      </c>
      <c r="CL20" s="27" t="s">
        <v>3115</v>
      </c>
      <c r="CM20" s="27" t="s">
        <v>3116</v>
      </c>
      <c r="CN20" s="27" t="s">
        <v>3117</v>
      </c>
      <c r="CO20" s="27" t="s">
        <v>3118</v>
      </c>
      <c r="CP20" s="27" t="s">
        <v>3119</v>
      </c>
      <c r="CQ20" s="27" t="s">
        <v>3120</v>
      </c>
      <c r="CR20" s="27" t="s">
        <v>3121</v>
      </c>
      <c r="CS20" s="27" t="s">
        <v>3122</v>
      </c>
      <c r="CT20" s="27" t="s">
        <v>3123</v>
      </c>
      <c r="CU20" s="27" t="s">
        <v>3124</v>
      </c>
      <c r="CV20" s="27" t="s">
        <v>3125</v>
      </c>
      <c r="CW20" s="27" t="s">
        <v>3126</v>
      </c>
      <c r="CX20" s="27" t="s">
        <v>3096</v>
      </c>
      <c r="CY20" s="27" t="s">
        <v>3127</v>
      </c>
      <c r="CZ20" s="27" t="s">
        <v>3128</v>
      </c>
      <c r="DA20" s="27" t="s">
        <v>3129</v>
      </c>
      <c r="DB20" s="27" t="s">
        <v>3130</v>
      </c>
      <c r="DC20" s="27" t="s">
        <v>3131</v>
      </c>
      <c r="DD20" s="27" t="s">
        <v>3132</v>
      </c>
      <c r="DE20" s="27" t="s">
        <v>3133</v>
      </c>
      <c r="DF20" s="27" t="s">
        <v>3128</v>
      </c>
      <c r="DG20" s="27" t="s">
        <v>3132</v>
      </c>
      <c r="DH20" s="27" t="s">
        <v>3134</v>
      </c>
      <c r="DI20" s="27" t="s">
        <v>3135</v>
      </c>
      <c r="DJ20" s="27" t="s">
        <v>3136</v>
      </c>
      <c r="DK20" s="27" t="s">
        <v>3137</v>
      </c>
      <c r="DL20" s="27" t="s">
        <v>3138</v>
      </c>
      <c r="DM20" s="27" t="s">
        <v>3139</v>
      </c>
      <c r="DN20" s="27" t="s">
        <v>3140</v>
      </c>
      <c r="DO20" s="27" t="s">
        <v>3141</v>
      </c>
      <c r="DP20" s="27" t="s">
        <v>3142</v>
      </c>
      <c r="DQ20" s="27" t="s">
        <v>3143</v>
      </c>
      <c r="DR20" s="27" t="s">
        <v>3144</v>
      </c>
      <c r="DS20" s="27" t="s">
        <v>3145</v>
      </c>
      <c r="DT20" s="27" t="s">
        <v>3124</v>
      </c>
      <c r="DU20" s="27" t="s">
        <v>3146</v>
      </c>
      <c r="DV20" s="27" t="s">
        <v>3147</v>
      </c>
      <c r="DW20" s="27" t="s">
        <v>3148</v>
      </c>
      <c r="DX20" s="27" t="s">
        <v>3149</v>
      </c>
      <c r="DY20" s="27" t="s">
        <v>3150</v>
      </c>
      <c r="DZ20" s="27" t="s">
        <v>3151</v>
      </c>
      <c r="EA20" s="27" t="s">
        <v>3152</v>
      </c>
      <c r="EB20" s="27" t="s">
        <v>3153</v>
      </c>
      <c r="EC20" s="27" t="s">
        <v>3154</v>
      </c>
      <c r="ED20" s="27" t="s">
        <v>3155</v>
      </c>
      <c r="EE20" s="27" t="s">
        <v>3156</v>
      </c>
      <c r="EF20" s="27" t="s">
        <v>3157</v>
      </c>
      <c r="EG20" s="27" t="s">
        <v>3158</v>
      </c>
      <c r="EH20" s="27" t="s">
        <v>3159</v>
      </c>
      <c r="EI20" s="27" t="s">
        <v>3160</v>
      </c>
      <c r="EJ20" s="27" t="s">
        <v>3161</v>
      </c>
      <c r="EK20" s="27" t="s">
        <v>3162</v>
      </c>
      <c r="EL20" s="27" t="s">
        <v>3163</v>
      </c>
      <c r="EM20" s="27" t="s">
        <v>3164</v>
      </c>
      <c r="EN20" s="27" t="s">
        <v>3165</v>
      </c>
      <c r="EO20" s="27" t="s">
        <v>3166</v>
      </c>
      <c r="EP20" s="27" t="s">
        <v>3167</v>
      </c>
      <c r="EQ20" s="27" t="s">
        <v>3168</v>
      </c>
      <c r="ER20" s="27" t="s">
        <v>3169</v>
      </c>
      <c r="ES20" s="27" t="s">
        <v>3170</v>
      </c>
      <c r="ET20" s="27" t="s">
        <v>3171</v>
      </c>
      <c r="EU20" s="27" t="s">
        <v>3172</v>
      </c>
      <c r="EV20" s="27" t="s">
        <v>3172</v>
      </c>
      <c r="EW20" s="27" t="s">
        <v>3173</v>
      </c>
      <c r="EX20" s="27" t="s">
        <v>3174</v>
      </c>
      <c r="EY20" s="27" t="s">
        <v>3175</v>
      </c>
      <c r="EZ20" s="27" t="s">
        <v>3176</v>
      </c>
      <c r="FA20" s="27" t="s">
        <v>3177</v>
      </c>
      <c r="FB20" s="27" t="s">
        <v>3178</v>
      </c>
      <c r="FC20" s="27" t="s">
        <v>3179</v>
      </c>
      <c r="FD20" s="27" t="s">
        <v>3180</v>
      </c>
      <c r="FE20" s="27" t="s">
        <v>3181</v>
      </c>
      <c r="FF20" s="27" t="s">
        <v>3182</v>
      </c>
      <c r="FG20" s="27" t="s">
        <v>3183</v>
      </c>
      <c r="FH20" s="27" t="s">
        <v>3184</v>
      </c>
      <c r="FI20" s="27" t="s">
        <v>3185</v>
      </c>
      <c r="FJ20" s="27" t="s">
        <v>3186</v>
      </c>
      <c r="FK20" s="27" t="s">
        <v>3187</v>
      </c>
      <c r="FL20" s="27" t="s">
        <v>3188</v>
      </c>
      <c r="FM20" s="27" t="s">
        <v>3189</v>
      </c>
      <c r="FN20" s="27" t="s">
        <v>3190</v>
      </c>
      <c r="FO20" s="27" t="s">
        <v>3191</v>
      </c>
      <c r="FP20" s="27" t="s">
        <v>3192</v>
      </c>
      <c r="FQ20" s="27" t="s">
        <v>3193</v>
      </c>
      <c r="FR20" s="27" t="s">
        <v>3194</v>
      </c>
      <c r="FS20" s="27" t="s">
        <v>3195</v>
      </c>
      <c r="FT20" s="27" t="s">
        <v>3196</v>
      </c>
      <c r="FU20" s="27" t="s">
        <v>3197</v>
      </c>
      <c r="FV20" s="27" t="s">
        <v>3198</v>
      </c>
      <c r="FW20" s="27" t="s">
        <v>3199</v>
      </c>
      <c r="FX20" s="27" t="s">
        <v>3141</v>
      </c>
      <c r="FY20" s="27" t="s">
        <v>3200</v>
      </c>
      <c r="FZ20" s="27" t="s">
        <v>3096</v>
      </c>
      <c r="GA20" s="27" t="s">
        <v>3201</v>
      </c>
      <c r="GB20" s="27" t="s">
        <v>3202</v>
      </c>
      <c r="GC20" s="27" t="s">
        <v>3203</v>
      </c>
      <c r="GD20" s="27" t="s">
        <v>3204</v>
      </c>
      <c r="GE20" s="27" t="s">
        <v>3205</v>
      </c>
      <c r="GF20" s="27" t="s">
        <v>3206</v>
      </c>
      <c r="GG20" s="27" t="s">
        <v>3207</v>
      </c>
      <c r="GH20" s="27" t="s">
        <v>3208</v>
      </c>
      <c r="GI20" s="27" t="s">
        <v>3209</v>
      </c>
      <c r="GJ20" s="27" t="s">
        <v>3210</v>
      </c>
      <c r="GK20" s="27" t="s">
        <v>3211</v>
      </c>
      <c r="GL20" s="27" t="s">
        <v>3212</v>
      </c>
      <c r="GM20" s="27" t="s">
        <v>3213</v>
      </c>
      <c r="GN20" s="27" t="s">
        <v>3214</v>
      </c>
      <c r="GO20" s="27" t="s">
        <v>3215</v>
      </c>
      <c r="GP20" s="27" t="s">
        <v>3194</v>
      </c>
      <c r="GQ20" s="27" t="s">
        <v>3216</v>
      </c>
      <c r="GR20" s="27" t="s">
        <v>3217</v>
      </c>
      <c r="GS20" s="27" t="s">
        <v>3218</v>
      </c>
      <c r="GT20" s="27" t="s">
        <v>3219</v>
      </c>
      <c r="GU20" s="27" t="s">
        <v>3205</v>
      </c>
      <c r="GV20" s="27" t="s">
        <v>3180</v>
      </c>
      <c r="GW20" s="27" t="s">
        <v>3220</v>
      </c>
      <c r="GX20" s="27" t="s">
        <v>3221</v>
      </c>
      <c r="GY20" s="27" t="s">
        <v>3222</v>
      </c>
      <c r="GZ20" s="27" t="s">
        <v>3223</v>
      </c>
      <c r="HA20" s="27" t="s">
        <v>3224</v>
      </c>
      <c r="HB20" s="27" t="s">
        <v>3225</v>
      </c>
      <c r="HC20" s="27" t="s">
        <v>3226</v>
      </c>
      <c r="HD20" s="27" t="s">
        <v>3226</v>
      </c>
      <c r="HE20" s="27" t="s">
        <v>3227</v>
      </c>
      <c r="HF20" s="27" t="s">
        <v>3195</v>
      </c>
      <c r="HG20" s="27" t="s">
        <v>3228</v>
      </c>
      <c r="HH20" s="27" t="s">
        <v>3229</v>
      </c>
      <c r="HI20" s="27" t="s">
        <v>3230</v>
      </c>
      <c r="HJ20" s="27" t="s">
        <v>3231</v>
      </c>
      <c r="HK20" s="27" t="s">
        <v>3232</v>
      </c>
      <c r="HL20" s="27" t="s">
        <v>3233</v>
      </c>
      <c r="HM20" s="27" t="s">
        <v>3234</v>
      </c>
      <c r="HN20" s="27" t="s">
        <v>3235</v>
      </c>
      <c r="HO20" s="27" t="s">
        <v>3236</v>
      </c>
      <c r="HP20" s="27" t="s">
        <v>3237</v>
      </c>
      <c r="HQ20" s="27" t="s">
        <v>3238</v>
      </c>
      <c r="HR20" s="27" t="s">
        <v>3239</v>
      </c>
      <c r="HS20" s="27" t="s">
        <v>3240</v>
      </c>
      <c r="HT20" s="27" t="s">
        <v>3241</v>
      </c>
      <c r="HU20" s="27" t="s">
        <v>3242</v>
      </c>
      <c r="HV20" s="27" t="s">
        <v>3243</v>
      </c>
      <c r="HW20" s="27" t="s">
        <v>3244</v>
      </c>
      <c r="HX20" s="27" t="s">
        <v>3245</v>
      </c>
      <c r="HY20" s="27" t="s">
        <v>3246</v>
      </c>
      <c r="HZ20" s="27" t="s">
        <v>3247</v>
      </c>
      <c r="IA20" s="27" t="s">
        <v>3248</v>
      </c>
      <c r="IB20" s="27" t="s">
        <v>3249</v>
      </c>
      <c r="IC20" s="27" t="s">
        <v>3250</v>
      </c>
      <c r="ID20" s="27" t="s">
        <v>3251</v>
      </c>
      <c r="IE20" s="27" t="s">
        <v>3140</v>
      </c>
      <c r="IF20" s="27" t="s">
        <v>3252</v>
      </c>
      <c r="IG20" s="27" t="s">
        <v>3253</v>
      </c>
      <c r="IH20" s="27" t="s">
        <v>3254</v>
      </c>
      <c r="II20" s="27" t="s">
        <v>3255</v>
      </c>
      <c r="IJ20" s="27" t="s">
        <v>3142</v>
      </c>
      <c r="IK20" s="27" t="s">
        <v>3256</v>
      </c>
      <c r="IL20" s="27" t="s">
        <v>3257</v>
      </c>
      <c r="IM20" s="27" t="s">
        <v>3142</v>
      </c>
      <c r="IN20" s="27" t="s">
        <v>3258</v>
      </c>
      <c r="IO20" s="27" t="s">
        <v>3259</v>
      </c>
      <c r="IP20" s="27" t="s">
        <v>3260</v>
      </c>
      <c r="IQ20" s="27" t="s">
        <v>3261</v>
      </c>
      <c r="IR20" s="27" t="s">
        <v>3262</v>
      </c>
      <c r="IS20" s="27" t="s">
        <v>3263</v>
      </c>
      <c r="IT20" s="27" t="s">
        <v>3163</v>
      </c>
      <c r="IU20" s="27" t="s">
        <v>3264</v>
      </c>
      <c r="IV20" s="27" t="s">
        <v>3264</v>
      </c>
      <c r="IW20" s="27" t="s">
        <v>3119</v>
      </c>
      <c r="IX20" s="27" t="s">
        <v>3265</v>
      </c>
      <c r="IY20" s="27" t="s">
        <v>3266</v>
      </c>
      <c r="IZ20" s="27" t="s">
        <v>3267</v>
      </c>
      <c r="JA20" s="27" t="s">
        <v>3268</v>
      </c>
      <c r="JB20" s="27" t="s">
        <v>3269</v>
      </c>
      <c r="JC20" s="27" t="s">
        <v>3270</v>
      </c>
      <c r="JD20" s="27" t="s">
        <v>3271</v>
      </c>
      <c r="JE20" s="27" t="s">
        <v>3272</v>
      </c>
      <c r="JF20" s="27" t="s">
        <v>3273</v>
      </c>
      <c r="JG20" s="27" t="s">
        <v>3274</v>
      </c>
      <c r="JH20" s="27" t="s">
        <v>3275</v>
      </c>
      <c r="JI20" s="27" t="s">
        <v>3276</v>
      </c>
      <c r="JJ20" s="27" t="s">
        <v>3277</v>
      </c>
      <c r="JK20" s="27" t="s">
        <v>3278</v>
      </c>
      <c r="JL20" s="27" t="s">
        <v>3279</v>
      </c>
      <c r="JM20" s="27" t="s">
        <v>3280</v>
      </c>
      <c r="JN20" s="27" t="s">
        <v>3281</v>
      </c>
      <c r="JO20" s="27" t="s">
        <v>3282</v>
      </c>
      <c r="JP20" s="27" t="s">
        <v>3283</v>
      </c>
      <c r="JQ20" s="27" t="s">
        <v>3283</v>
      </c>
      <c r="JR20" s="27" t="s">
        <v>3284</v>
      </c>
      <c r="JS20" s="27" t="s">
        <v>3285</v>
      </c>
      <c r="JT20" s="27" t="s">
        <v>3286</v>
      </c>
      <c r="JU20" s="27" t="s">
        <v>3287</v>
      </c>
      <c r="JV20" s="27" t="s">
        <v>3288</v>
      </c>
      <c r="JW20" s="27" t="s">
        <v>3289</v>
      </c>
      <c r="JX20" s="27" t="s">
        <v>3290</v>
      </c>
      <c r="JY20" s="27" t="s">
        <v>3291</v>
      </c>
      <c r="JZ20" s="27" t="s">
        <v>3292</v>
      </c>
      <c r="KA20" s="27" t="s">
        <v>3293</v>
      </c>
      <c r="KB20" s="27" t="s">
        <v>3294</v>
      </c>
      <c r="KC20" s="27" t="s">
        <v>3295</v>
      </c>
      <c r="KD20" s="27" t="s">
        <v>3296</v>
      </c>
      <c r="KE20" s="27" t="s">
        <v>3283</v>
      </c>
      <c r="KF20" s="27" t="s">
        <v>3297</v>
      </c>
      <c r="KG20" s="27" t="s">
        <v>3298</v>
      </c>
      <c r="KH20" s="27" t="s">
        <v>3299</v>
      </c>
      <c r="KI20" s="27" t="s">
        <v>3300</v>
      </c>
      <c r="KJ20" s="27" t="s">
        <v>3301</v>
      </c>
      <c r="KK20" s="27" t="s">
        <v>3302</v>
      </c>
      <c r="KL20" s="27" t="s">
        <v>3303</v>
      </c>
      <c r="KM20" s="27" t="s">
        <v>3304</v>
      </c>
      <c r="KN20" s="27" t="s">
        <v>3305</v>
      </c>
      <c r="KO20" s="27" t="s">
        <v>3306</v>
      </c>
      <c r="KP20" s="27" t="s">
        <v>3307</v>
      </c>
      <c r="KQ20" s="27" t="s">
        <v>3308</v>
      </c>
      <c r="KR20" s="27" t="s">
        <v>3309</v>
      </c>
      <c r="KS20" s="27" t="s">
        <v>3310</v>
      </c>
      <c r="KT20" s="27" t="s">
        <v>3311</v>
      </c>
      <c r="KU20" s="27" t="s">
        <v>3311</v>
      </c>
      <c r="KV20" s="27" t="s">
        <v>3312</v>
      </c>
      <c r="KW20" s="27" t="s">
        <v>3310</v>
      </c>
      <c r="KX20" s="27" t="s">
        <v>3313</v>
      </c>
      <c r="KY20" s="27" t="s">
        <v>3314</v>
      </c>
      <c r="KZ20" s="27" t="s">
        <v>3315</v>
      </c>
      <c r="LA20" s="27" t="s">
        <v>3143</v>
      </c>
      <c r="LB20" s="27" t="s">
        <v>3316</v>
      </c>
      <c r="LC20" s="27" t="s">
        <v>3317</v>
      </c>
      <c r="LD20" s="27" t="s">
        <v>3318</v>
      </c>
      <c r="LE20" s="27" t="s">
        <v>3319</v>
      </c>
      <c r="LF20" s="27" t="s">
        <v>3320</v>
      </c>
      <c r="LG20" s="27" t="s">
        <v>3187</v>
      </c>
      <c r="LH20" s="27" t="s">
        <v>3321</v>
      </c>
      <c r="LI20" s="27" t="s">
        <v>3322</v>
      </c>
      <c r="LJ20" s="27" t="s">
        <v>3323</v>
      </c>
      <c r="LK20" s="27" t="s">
        <v>3324</v>
      </c>
      <c r="LL20" s="27" t="s">
        <v>3167</v>
      </c>
      <c r="LM20" s="27" t="s">
        <v>3325</v>
      </c>
      <c r="LN20" s="27" t="s">
        <v>3097</v>
      </c>
      <c r="LO20" s="27" t="s">
        <v>3326</v>
      </c>
      <c r="LP20" s="27" t="s">
        <v>3326</v>
      </c>
      <c r="LQ20" s="27" t="s">
        <v>3327</v>
      </c>
      <c r="LR20" s="27" t="s">
        <v>3328</v>
      </c>
      <c r="LS20" s="27" t="s">
        <v>3157</v>
      </c>
      <c r="LT20" s="27" t="s">
        <v>3329</v>
      </c>
      <c r="LU20" s="27" t="s">
        <v>3330</v>
      </c>
      <c r="LV20" s="27" t="s">
        <v>3331</v>
      </c>
      <c r="LW20" s="27" t="s">
        <v>3332</v>
      </c>
      <c r="LX20" s="27" t="s">
        <v>3333</v>
      </c>
      <c r="LY20" s="27" t="s">
        <v>3334</v>
      </c>
      <c r="LZ20" s="27" t="s">
        <v>3335</v>
      </c>
      <c r="MA20" s="27" t="s">
        <v>3336</v>
      </c>
      <c r="MB20" s="27" t="s">
        <v>3337</v>
      </c>
      <c r="MC20" s="27" t="s">
        <v>3338</v>
      </c>
      <c r="MD20" s="27" t="s">
        <v>3339</v>
      </c>
      <c r="ME20" s="27" t="s">
        <v>3340</v>
      </c>
      <c r="MF20" s="27" t="s">
        <v>3320</v>
      </c>
      <c r="MG20" s="27" t="s">
        <v>3341</v>
      </c>
      <c r="MH20" s="27" t="s">
        <v>3342</v>
      </c>
      <c r="MI20" s="27" t="s">
        <v>3343</v>
      </c>
      <c r="MJ20" s="27" t="s">
        <v>3344</v>
      </c>
      <c r="MK20" s="27" t="s">
        <v>3345</v>
      </c>
      <c r="ML20" s="27" t="s">
        <v>3346</v>
      </c>
      <c r="MM20" s="27" t="s">
        <v>3347</v>
      </c>
      <c r="MN20" s="27" t="s">
        <v>3348</v>
      </c>
      <c r="MO20" s="27" t="s">
        <v>3349</v>
      </c>
      <c r="MP20" s="27" t="s">
        <v>3350</v>
      </c>
      <c r="MQ20" s="27" t="s">
        <v>3351</v>
      </c>
      <c r="MR20" s="27" t="s">
        <v>3352</v>
      </c>
      <c r="MS20" s="27" t="s">
        <v>3353</v>
      </c>
      <c r="MT20" s="27" t="s">
        <v>3354</v>
      </c>
      <c r="MU20" s="27" t="s">
        <v>3355</v>
      </c>
      <c r="MV20" s="27" t="s">
        <v>3356</v>
      </c>
      <c r="MW20" s="27" t="s">
        <v>3357</v>
      </c>
      <c r="MX20" s="27" t="s">
        <v>3358</v>
      </c>
      <c r="MY20" s="27" t="s">
        <v>3359</v>
      </c>
      <c r="MZ20" s="27" t="s">
        <v>3360</v>
      </c>
      <c r="NA20" s="27" t="s">
        <v>3361</v>
      </c>
      <c r="NB20" s="27" t="s">
        <v>3362</v>
      </c>
      <c r="NC20" s="27" t="s">
        <v>3363</v>
      </c>
      <c r="ND20" s="27" t="s">
        <v>3364</v>
      </c>
      <c r="NE20" s="28" t="s">
        <v>3365</v>
      </c>
    </row>
    <row r="21" spans="2:369" x14ac:dyDescent="0.25">
      <c r="B21" s="39">
        <v>46174</v>
      </c>
      <c r="C21" s="27" t="s">
        <v>3366</v>
      </c>
      <c r="D21" s="27" t="s">
        <v>3367</v>
      </c>
      <c r="E21" s="27" t="s">
        <v>3368</v>
      </c>
      <c r="F21" s="27" t="s">
        <v>3368</v>
      </c>
      <c r="G21" s="27" t="s">
        <v>3369</v>
      </c>
      <c r="H21" s="27" t="s">
        <v>3370</v>
      </c>
      <c r="I21" s="27" t="s">
        <v>3371</v>
      </c>
      <c r="J21" s="27" t="s">
        <v>3372</v>
      </c>
      <c r="K21" s="27" t="s">
        <v>3373</v>
      </c>
      <c r="L21" s="27" t="s">
        <v>3374</v>
      </c>
      <c r="M21" s="27" t="s">
        <v>3375</v>
      </c>
      <c r="N21" s="27" t="s">
        <v>3376</v>
      </c>
      <c r="O21" s="27" t="s">
        <v>3377</v>
      </c>
      <c r="P21" s="27" t="s">
        <v>3377</v>
      </c>
      <c r="Q21" s="27" t="s">
        <v>3378</v>
      </c>
      <c r="R21" s="27" t="s">
        <v>3379</v>
      </c>
      <c r="S21" s="27" t="s">
        <v>3380</v>
      </c>
      <c r="T21" s="27" t="s">
        <v>3381</v>
      </c>
      <c r="U21" s="27" t="s">
        <v>3382</v>
      </c>
      <c r="V21" s="27" t="s">
        <v>3383</v>
      </c>
      <c r="W21" s="27" t="s">
        <v>3384</v>
      </c>
      <c r="X21" s="27" t="s">
        <v>3385</v>
      </c>
      <c r="Y21" s="27" t="s">
        <v>3386</v>
      </c>
      <c r="Z21" s="27" t="s">
        <v>3387</v>
      </c>
      <c r="AA21" s="27" t="s">
        <v>3388</v>
      </c>
      <c r="AB21" s="27" t="s">
        <v>3388</v>
      </c>
      <c r="AC21" s="27" t="s">
        <v>3389</v>
      </c>
      <c r="AD21" s="27" t="s">
        <v>3389</v>
      </c>
      <c r="AE21" s="27" t="s">
        <v>3390</v>
      </c>
      <c r="AF21" s="27" t="s">
        <v>3391</v>
      </c>
      <c r="AG21" s="27" t="s">
        <v>3392</v>
      </c>
      <c r="AH21" s="27" t="s">
        <v>3393</v>
      </c>
      <c r="AI21" s="27" t="s">
        <v>3394</v>
      </c>
      <c r="AJ21" s="27" t="s">
        <v>3395</v>
      </c>
      <c r="AK21" s="27" t="s">
        <v>3396</v>
      </c>
      <c r="AL21" s="27" t="s">
        <v>3397</v>
      </c>
      <c r="AM21" s="27" t="s">
        <v>3398</v>
      </c>
      <c r="AN21" s="27" t="s">
        <v>3399</v>
      </c>
      <c r="AO21" s="27" t="s">
        <v>3400</v>
      </c>
      <c r="AP21" s="27" t="s">
        <v>3401</v>
      </c>
      <c r="AQ21" s="27" t="s">
        <v>3402</v>
      </c>
      <c r="AR21" s="27" t="s">
        <v>3403</v>
      </c>
      <c r="AS21" s="27" t="s">
        <v>3404</v>
      </c>
      <c r="AT21" s="27" t="s">
        <v>3405</v>
      </c>
      <c r="AU21" s="27" t="s">
        <v>3406</v>
      </c>
      <c r="AV21" s="27" t="s">
        <v>3407</v>
      </c>
      <c r="AW21" s="27" t="s">
        <v>3408</v>
      </c>
      <c r="AX21" s="27" t="s">
        <v>3409</v>
      </c>
      <c r="AY21" s="27" t="s">
        <v>3410</v>
      </c>
      <c r="AZ21" s="27" t="s">
        <v>3411</v>
      </c>
      <c r="BA21" s="27" t="s">
        <v>3412</v>
      </c>
      <c r="BB21" s="27" t="s">
        <v>3413</v>
      </c>
      <c r="BC21" s="27" t="s">
        <v>3414</v>
      </c>
      <c r="BD21" s="27" t="s">
        <v>3415</v>
      </c>
      <c r="BE21" s="27" t="s">
        <v>3416</v>
      </c>
      <c r="BF21" s="27" t="s">
        <v>3402</v>
      </c>
      <c r="BG21" s="27" t="s">
        <v>3417</v>
      </c>
      <c r="BH21" s="27" t="s">
        <v>3418</v>
      </c>
      <c r="BI21" s="27" t="s">
        <v>3419</v>
      </c>
      <c r="BJ21" s="27" t="s">
        <v>3420</v>
      </c>
      <c r="BK21" s="27" t="s">
        <v>3421</v>
      </c>
      <c r="BL21" s="27" t="s">
        <v>3422</v>
      </c>
      <c r="BM21" s="27" t="s">
        <v>3423</v>
      </c>
      <c r="BN21" s="27" t="s">
        <v>3424</v>
      </c>
      <c r="BO21" s="27" t="s">
        <v>3425</v>
      </c>
      <c r="BP21" s="27" t="s">
        <v>3426</v>
      </c>
      <c r="BQ21" s="27" t="s">
        <v>3427</v>
      </c>
      <c r="BR21" s="27" t="s">
        <v>3428</v>
      </c>
      <c r="BS21" s="27" t="s">
        <v>3429</v>
      </c>
      <c r="BT21" s="27" t="s">
        <v>3430</v>
      </c>
      <c r="BU21" s="27" t="s">
        <v>3431</v>
      </c>
      <c r="BV21" s="27" t="s">
        <v>3432</v>
      </c>
      <c r="BW21" s="27" t="s">
        <v>3433</v>
      </c>
      <c r="BX21" s="27" t="s">
        <v>3434</v>
      </c>
      <c r="BY21" s="27" t="s">
        <v>3435</v>
      </c>
      <c r="BZ21" s="27" t="s">
        <v>3436</v>
      </c>
      <c r="CA21" s="27" t="s">
        <v>3437</v>
      </c>
      <c r="CB21" s="27" t="s">
        <v>3438</v>
      </c>
      <c r="CC21" s="27" t="s">
        <v>3439</v>
      </c>
      <c r="CD21" s="27" t="s">
        <v>3440</v>
      </c>
      <c r="CE21" s="27" t="s">
        <v>3439</v>
      </c>
      <c r="CF21" s="27" t="s">
        <v>3441</v>
      </c>
      <c r="CG21" s="27" t="s">
        <v>3441</v>
      </c>
      <c r="CH21" s="27" t="s">
        <v>3442</v>
      </c>
      <c r="CI21" s="27" t="s">
        <v>3443</v>
      </c>
      <c r="CJ21" s="27" t="s">
        <v>3441</v>
      </c>
      <c r="CK21" s="27" t="s">
        <v>3444</v>
      </c>
      <c r="CL21" s="27" t="s">
        <v>3445</v>
      </c>
      <c r="CM21" s="27" t="s">
        <v>3446</v>
      </c>
      <c r="CN21" s="27" t="s">
        <v>3447</v>
      </c>
      <c r="CO21" s="27" t="s">
        <v>3448</v>
      </c>
      <c r="CP21" s="27" t="s">
        <v>3449</v>
      </c>
      <c r="CQ21" s="27" t="s">
        <v>3450</v>
      </c>
      <c r="CR21" s="27" t="s">
        <v>3451</v>
      </c>
      <c r="CS21" s="27" t="s">
        <v>3452</v>
      </c>
      <c r="CT21" s="27" t="s">
        <v>3453</v>
      </c>
      <c r="CU21" s="27" t="s">
        <v>3454</v>
      </c>
      <c r="CV21" s="27" t="s">
        <v>3455</v>
      </c>
      <c r="CW21" s="27" t="s">
        <v>3456</v>
      </c>
      <c r="CX21" s="27" t="s">
        <v>3426</v>
      </c>
      <c r="CY21" s="27" t="s">
        <v>3457</v>
      </c>
      <c r="CZ21" s="27" t="s">
        <v>3458</v>
      </c>
      <c r="DA21" s="27" t="s">
        <v>3459</v>
      </c>
      <c r="DB21" s="27" t="s">
        <v>3460</v>
      </c>
      <c r="DC21" s="27" t="s">
        <v>3461</v>
      </c>
      <c r="DD21" s="27" t="s">
        <v>3462</v>
      </c>
      <c r="DE21" s="27" t="s">
        <v>3463</v>
      </c>
      <c r="DF21" s="27" t="s">
        <v>3458</v>
      </c>
      <c r="DG21" s="27" t="s">
        <v>3462</v>
      </c>
      <c r="DH21" s="27" t="s">
        <v>3464</v>
      </c>
      <c r="DI21" s="27" t="s">
        <v>3465</v>
      </c>
      <c r="DJ21" s="27" t="s">
        <v>3466</v>
      </c>
      <c r="DK21" s="27" t="s">
        <v>3467</v>
      </c>
      <c r="DL21" s="27" t="s">
        <v>3468</v>
      </c>
      <c r="DM21" s="27" t="s">
        <v>3469</v>
      </c>
      <c r="DN21" s="27" t="s">
        <v>3470</v>
      </c>
      <c r="DO21" s="27" t="s">
        <v>3471</v>
      </c>
      <c r="DP21" s="27" t="s">
        <v>3472</v>
      </c>
      <c r="DQ21" s="27" t="s">
        <v>3473</v>
      </c>
      <c r="DR21" s="27" t="s">
        <v>3474</v>
      </c>
      <c r="DS21" s="27" t="s">
        <v>3475</v>
      </c>
      <c r="DT21" s="27" t="s">
        <v>3454</v>
      </c>
      <c r="DU21" s="27" t="s">
        <v>3476</v>
      </c>
      <c r="DV21" s="27" t="s">
        <v>3477</v>
      </c>
      <c r="DW21" s="27" t="s">
        <v>3478</v>
      </c>
      <c r="DX21" s="27" t="s">
        <v>3479</v>
      </c>
      <c r="DY21" s="27" t="s">
        <v>3480</v>
      </c>
      <c r="DZ21" s="27" t="s">
        <v>3481</v>
      </c>
      <c r="EA21" s="27" t="s">
        <v>3482</v>
      </c>
      <c r="EB21" s="27" t="s">
        <v>3483</v>
      </c>
      <c r="EC21" s="27" t="s">
        <v>3484</v>
      </c>
      <c r="ED21" s="27" t="s">
        <v>3485</v>
      </c>
      <c r="EE21" s="27" t="s">
        <v>3486</v>
      </c>
      <c r="EF21" s="27" t="s">
        <v>3487</v>
      </c>
      <c r="EG21" s="27" t="s">
        <v>3488</v>
      </c>
      <c r="EH21" s="27" t="s">
        <v>3489</v>
      </c>
      <c r="EI21" s="27" t="s">
        <v>3490</v>
      </c>
      <c r="EJ21" s="27" t="s">
        <v>3491</v>
      </c>
      <c r="EK21" s="27" t="s">
        <v>3492</v>
      </c>
      <c r="EL21" s="27" t="s">
        <v>3493</v>
      </c>
      <c r="EM21" s="27" t="s">
        <v>3494</v>
      </c>
      <c r="EN21" s="27" t="s">
        <v>3495</v>
      </c>
      <c r="EO21" s="27" t="s">
        <v>3496</v>
      </c>
      <c r="EP21" s="27" t="s">
        <v>3497</v>
      </c>
      <c r="EQ21" s="27" t="s">
        <v>3498</v>
      </c>
      <c r="ER21" s="27" t="s">
        <v>3499</v>
      </c>
      <c r="ES21" s="27" t="s">
        <v>3500</v>
      </c>
      <c r="ET21" s="27" t="s">
        <v>3501</v>
      </c>
      <c r="EU21" s="27" t="s">
        <v>3502</v>
      </c>
      <c r="EV21" s="27" t="s">
        <v>3502</v>
      </c>
      <c r="EW21" s="27" t="s">
        <v>3503</v>
      </c>
      <c r="EX21" s="27" t="s">
        <v>3504</v>
      </c>
      <c r="EY21" s="27" t="s">
        <v>3505</v>
      </c>
      <c r="EZ21" s="27" t="s">
        <v>3506</v>
      </c>
      <c r="FA21" s="27" t="s">
        <v>3507</v>
      </c>
      <c r="FB21" s="27" t="s">
        <v>3508</v>
      </c>
      <c r="FC21" s="27" t="s">
        <v>3509</v>
      </c>
      <c r="FD21" s="27" t="s">
        <v>3510</v>
      </c>
      <c r="FE21" s="27" t="s">
        <v>3511</v>
      </c>
      <c r="FF21" s="27" t="s">
        <v>3512</v>
      </c>
      <c r="FG21" s="27" t="s">
        <v>3513</v>
      </c>
      <c r="FH21" s="27" t="s">
        <v>3514</v>
      </c>
      <c r="FI21" s="27" t="s">
        <v>3515</v>
      </c>
      <c r="FJ21" s="27" t="s">
        <v>3516</v>
      </c>
      <c r="FK21" s="27" t="s">
        <v>3517</v>
      </c>
      <c r="FL21" s="27" t="s">
        <v>3518</v>
      </c>
      <c r="FM21" s="27" t="s">
        <v>3519</v>
      </c>
      <c r="FN21" s="27" t="s">
        <v>3520</v>
      </c>
      <c r="FO21" s="27" t="s">
        <v>3521</v>
      </c>
      <c r="FP21" s="27" t="s">
        <v>3522</v>
      </c>
      <c r="FQ21" s="27" t="s">
        <v>3523</v>
      </c>
      <c r="FR21" s="27" t="s">
        <v>3524</v>
      </c>
      <c r="FS21" s="27" t="s">
        <v>3525</v>
      </c>
      <c r="FT21" s="27" t="s">
        <v>3526</v>
      </c>
      <c r="FU21" s="27" t="s">
        <v>3527</v>
      </c>
      <c r="FV21" s="27" t="s">
        <v>3528</v>
      </c>
      <c r="FW21" s="27" t="s">
        <v>3529</v>
      </c>
      <c r="FX21" s="27" t="s">
        <v>3471</v>
      </c>
      <c r="FY21" s="27" t="s">
        <v>3530</v>
      </c>
      <c r="FZ21" s="27" t="s">
        <v>3531</v>
      </c>
      <c r="GA21" s="27" t="s">
        <v>3532</v>
      </c>
      <c r="GB21" s="27" t="s">
        <v>3533</v>
      </c>
      <c r="GC21" s="27" t="s">
        <v>3534</v>
      </c>
      <c r="GD21" s="27" t="s">
        <v>3535</v>
      </c>
      <c r="GE21" s="27" t="s">
        <v>3536</v>
      </c>
      <c r="GF21" s="27" t="s">
        <v>3537</v>
      </c>
      <c r="GG21" s="27" t="s">
        <v>3538</v>
      </c>
      <c r="GH21" s="27" t="s">
        <v>3539</v>
      </c>
      <c r="GI21" s="27" t="s">
        <v>3540</v>
      </c>
      <c r="GJ21" s="27" t="s">
        <v>3541</v>
      </c>
      <c r="GK21" s="27" t="s">
        <v>3542</v>
      </c>
      <c r="GL21" s="27" t="s">
        <v>3543</v>
      </c>
      <c r="GM21" s="27" t="s">
        <v>3544</v>
      </c>
      <c r="GN21" s="27" t="s">
        <v>3545</v>
      </c>
      <c r="GO21" s="27" t="s">
        <v>3546</v>
      </c>
      <c r="GP21" s="27" t="s">
        <v>3524</v>
      </c>
      <c r="GQ21" s="27" t="s">
        <v>3547</v>
      </c>
      <c r="GR21" s="27" t="s">
        <v>3548</v>
      </c>
      <c r="GS21" s="27" t="s">
        <v>3549</v>
      </c>
      <c r="GT21" s="27" t="s">
        <v>3550</v>
      </c>
      <c r="GU21" s="27" t="s">
        <v>3536</v>
      </c>
      <c r="GV21" s="27" t="s">
        <v>3510</v>
      </c>
      <c r="GW21" s="27" t="s">
        <v>3551</v>
      </c>
      <c r="GX21" s="27" t="s">
        <v>3552</v>
      </c>
      <c r="GY21" s="27" t="s">
        <v>3553</v>
      </c>
      <c r="GZ21" s="27" t="s">
        <v>3554</v>
      </c>
      <c r="HA21" s="27" t="s">
        <v>3555</v>
      </c>
      <c r="HB21" s="27" t="s">
        <v>3556</v>
      </c>
      <c r="HC21" s="27" t="s">
        <v>3557</v>
      </c>
      <c r="HD21" s="27" t="s">
        <v>3557</v>
      </c>
      <c r="HE21" s="27" t="s">
        <v>3558</v>
      </c>
      <c r="HF21" s="27" t="s">
        <v>3525</v>
      </c>
      <c r="HG21" s="27" t="s">
        <v>3559</v>
      </c>
      <c r="HH21" s="27" t="s">
        <v>3560</v>
      </c>
      <c r="HI21" s="27" t="s">
        <v>3561</v>
      </c>
      <c r="HJ21" s="27" t="s">
        <v>3562</v>
      </c>
      <c r="HK21" s="27" t="s">
        <v>3563</v>
      </c>
      <c r="HL21" s="27" t="s">
        <v>3564</v>
      </c>
      <c r="HM21" s="27" t="s">
        <v>3565</v>
      </c>
      <c r="HN21" s="27" t="s">
        <v>3566</v>
      </c>
      <c r="HO21" s="27" t="s">
        <v>3567</v>
      </c>
      <c r="HP21" s="27" t="s">
        <v>3568</v>
      </c>
      <c r="HQ21" s="27" t="s">
        <v>3569</v>
      </c>
      <c r="HR21" s="27" t="s">
        <v>3570</v>
      </c>
      <c r="HS21" s="27" t="s">
        <v>3571</v>
      </c>
      <c r="HT21" s="27" t="s">
        <v>3572</v>
      </c>
      <c r="HU21" s="27" t="s">
        <v>3573</v>
      </c>
      <c r="HV21" s="27" t="s">
        <v>3574</v>
      </c>
      <c r="HW21" s="27" t="s">
        <v>3575</v>
      </c>
      <c r="HX21" s="27" t="s">
        <v>3576</v>
      </c>
      <c r="HY21" s="27" t="s">
        <v>3577</v>
      </c>
      <c r="HZ21" s="27" t="s">
        <v>3578</v>
      </c>
      <c r="IA21" s="27" t="s">
        <v>3579</v>
      </c>
      <c r="IB21" s="27" t="s">
        <v>3580</v>
      </c>
      <c r="IC21" s="27" t="s">
        <v>3581</v>
      </c>
      <c r="ID21" s="27" t="s">
        <v>3582</v>
      </c>
      <c r="IE21" s="27" t="s">
        <v>3470</v>
      </c>
      <c r="IF21" s="27" t="s">
        <v>3583</v>
      </c>
      <c r="IG21" s="27" t="s">
        <v>3584</v>
      </c>
      <c r="IH21" s="27" t="s">
        <v>3585</v>
      </c>
      <c r="II21" s="27" t="s">
        <v>3586</v>
      </c>
      <c r="IJ21" s="27" t="s">
        <v>3472</v>
      </c>
      <c r="IK21" s="27" t="s">
        <v>3587</v>
      </c>
      <c r="IL21" s="27" t="s">
        <v>3588</v>
      </c>
      <c r="IM21" s="27" t="s">
        <v>3472</v>
      </c>
      <c r="IN21" s="27" t="s">
        <v>3589</v>
      </c>
      <c r="IO21" s="27" t="s">
        <v>3590</v>
      </c>
      <c r="IP21" s="27" t="s">
        <v>3591</v>
      </c>
      <c r="IQ21" s="27" t="s">
        <v>3592</v>
      </c>
      <c r="IR21" s="27" t="s">
        <v>3593</v>
      </c>
      <c r="IS21" s="27" t="s">
        <v>3594</v>
      </c>
      <c r="IT21" s="27" t="s">
        <v>3493</v>
      </c>
      <c r="IU21" s="27" t="s">
        <v>3595</v>
      </c>
      <c r="IV21" s="27" t="s">
        <v>3595</v>
      </c>
      <c r="IW21" s="27" t="s">
        <v>3449</v>
      </c>
      <c r="IX21" s="27" t="s">
        <v>3596</v>
      </c>
      <c r="IY21" s="27" t="s">
        <v>3597</v>
      </c>
      <c r="IZ21" s="27" t="s">
        <v>3598</v>
      </c>
      <c r="JA21" s="27" t="s">
        <v>3599</v>
      </c>
      <c r="JB21" s="27" t="s">
        <v>3600</v>
      </c>
      <c r="JC21" s="27" t="s">
        <v>3601</v>
      </c>
      <c r="JD21" s="27" t="s">
        <v>3602</v>
      </c>
      <c r="JE21" s="27" t="s">
        <v>3603</v>
      </c>
      <c r="JF21" s="27" t="s">
        <v>3604</v>
      </c>
      <c r="JG21" s="27" t="s">
        <v>3605</v>
      </c>
      <c r="JH21" s="27" t="s">
        <v>3606</v>
      </c>
      <c r="JI21" s="27" t="s">
        <v>3607</v>
      </c>
      <c r="JJ21" s="27" t="s">
        <v>3608</v>
      </c>
      <c r="JK21" s="27" t="s">
        <v>3609</v>
      </c>
      <c r="JL21" s="27" t="s">
        <v>3610</v>
      </c>
      <c r="JM21" s="27" t="s">
        <v>3611</v>
      </c>
      <c r="JN21" s="27" t="s">
        <v>3612</v>
      </c>
      <c r="JO21" s="27" t="s">
        <v>3613</v>
      </c>
      <c r="JP21" s="27" t="s">
        <v>3614</v>
      </c>
      <c r="JQ21" s="27" t="s">
        <v>3614</v>
      </c>
      <c r="JR21" s="27" t="s">
        <v>3615</v>
      </c>
      <c r="JS21" s="27" t="s">
        <v>3616</v>
      </c>
      <c r="JT21" s="27" t="s">
        <v>3617</v>
      </c>
      <c r="JU21" s="27" t="s">
        <v>3618</v>
      </c>
      <c r="JV21" s="27" t="s">
        <v>3619</v>
      </c>
      <c r="JW21" s="27" t="s">
        <v>3620</v>
      </c>
      <c r="JX21" s="27" t="s">
        <v>3621</v>
      </c>
      <c r="JY21" s="27" t="s">
        <v>3622</v>
      </c>
      <c r="JZ21" s="27" t="s">
        <v>3623</v>
      </c>
      <c r="KA21" s="27" t="s">
        <v>3624</v>
      </c>
      <c r="KB21" s="27" t="s">
        <v>3625</v>
      </c>
      <c r="KC21" s="27" t="s">
        <v>3626</v>
      </c>
      <c r="KD21" s="27" t="s">
        <v>3627</v>
      </c>
      <c r="KE21" s="27" t="s">
        <v>3614</v>
      </c>
      <c r="KF21" s="27" t="s">
        <v>3628</v>
      </c>
      <c r="KG21" s="27" t="s">
        <v>3629</v>
      </c>
      <c r="KH21" s="27" t="s">
        <v>3630</v>
      </c>
      <c r="KI21" s="27" t="s">
        <v>3631</v>
      </c>
      <c r="KJ21" s="27" t="s">
        <v>3632</v>
      </c>
      <c r="KK21" s="27" t="s">
        <v>3633</v>
      </c>
      <c r="KL21" s="27" t="s">
        <v>3634</v>
      </c>
      <c r="KM21" s="27" t="s">
        <v>3635</v>
      </c>
      <c r="KN21" s="27" t="s">
        <v>3636</v>
      </c>
      <c r="KO21" s="27" t="s">
        <v>3637</v>
      </c>
      <c r="KP21" s="27" t="s">
        <v>3638</v>
      </c>
      <c r="KQ21" s="27" t="s">
        <v>3639</v>
      </c>
      <c r="KR21" s="27" t="s">
        <v>3640</v>
      </c>
      <c r="KS21" s="27" t="s">
        <v>3641</v>
      </c>
      <c r="KT21" s="27" t="s">
        <v>3642</v>
      </c>
      <c r="KU21" s="27" t="s">
        <v>3642</v>
      </c>
      <c r="KV21" s="27" t="s">
        <v>3643</v>
      </c>
      <c r="KW21" s="27" t="s">
        <v>3641</v>
      </c>
      <c r="KX21" s="27" t="s">
        <v>3644</v>
      </c>
      <c r="KY21" s="27" t="s">
        <v>3645</v>
      </c>
      <c r="KZ21" s="27" t="s">
        <v>3646</v>
      </c>
      <c r="LA21" s="27" t="s">
        <v>3473</v>
      </c>
      <c r="LB21" s="27" t="s">
        <v>3647</v>
      </c>
      <c r="LC21" s="27" t="s">
        <v>3648</v>
      </c>
      <c r="LD21" s="27" t="s">
        <v>3649</v>
      </c>
      <c r="LE21" s="27" t="s">
        <v>3650</v>
      </c>
      <c r="LF21" s="27" t="s">
        <v>3651</v>
      </c>
      <c r="LG21" s="27" t="s">
        <v>3517</v>
      </c>
      <c r="LH21" s="27" t="s">
        <v>3652</v>
      </c>
      <c r="LI21" s="27" t="s">
        <v>3653</v>
      </c>
      <c r="LJ21" s="27" t="s">
        <v>3654</v>
      </c>
      <c r="LK21" s="27" t="s">
        <v>3655</v>
      </c>
      <c r="LL21" s="27" t="s">
        <v>3497</v>
      </c>
      <c r="LM21" s="27" t="s">
        <v>3656</v>
      </c>
      <c r="LN21" s="27" t="s">
        <v>3427</v>
      </c>
      <c r="LO21" s="27" t="s">
        <v>3657</v>
      </c>
      <c r="LP21" s="27" t="s">
        <v>3657</v>
      </c>
      <c r="LQ21" s="27" t="s">
        <v>3658</v>
      </c>
      <c r="LR21" s="27" t="s">
        <v>3659</v>
      </c>
      <c r="LS21" s="27" t="s">
        <v>3487</v>
      </c>
      <c r="LT21" s="27" t="s">
        <v>3660</v>
      </c>
      <c r="LU21" s="27" t="s">
        <v>3661</v>
      </c>
      <c r="LV21" s="27" t="s">
        <v>3662</v>
      </c>
      <c r="LW21" s="27" t="s">
        <v>3663</v>
      </c>
      <c r="LX21" s="27" t="s">
        <v>3664</v>
      </c>
      <c r="LY21" s="27" t="s">
        <v>3665</v>
      </c>
      <c r="LZ21" s="27" t="s">
        <v>3666</v>
      </c>
      <c r="MA21" s="27" t="s">
        <v>3667</v>
      </c>
      <c r="MB21" s="27" t="s">
        <v>3668</v>
      </c>
      <c r="MC21" s="27" t="s">
        <v>3669</v>
      </c>
      <c r="MD21" s="27" t="s">
        <v>3670</v>
      </c>
      <c r="ME21" s="27" t="s">
        <v>3671</v>
      </c>
      <c r="MF21" s="27" t="s">
        <v>3651</v>
      </c>
      <c r="MG21" s="27" t="s">
        <v>3672</v>
      </c>
      <c r="MH21" s="27" t="s">
        <v>3673</v>
      </c>
      <c r="MI21" s="27" t="s">
        <v>3674</v>
      </c>
      <c r="MJ21" s="27" t="s">
        <v>3675</v>
      </c>
      <c r="MK21" s="27" t="s">
        <v>3676</v>
      </c>
      <c r="ML21" s="27" t="s">
        <v>3677</v>
      </c>
      <c r="MM21" s="27" t="s">
        <v>3678</v>
      </c>
      <c r="MN21" s="27" t="s">
        <v>3679</v>
      </c>
      <c r="MO21" s="27" t="s">
        <v>3680</v>
      </c>
      <c r="MP21" s="27" t="s">
        <v>3681</v>
      </c>
      <c r="MQ21" s="27" t="s">
        <v>3682</v>
      </c>
      <c r="MR21" s="27" t="s">
        <v>3683</v>
      </c>
      <c r="MS21" s="27" t="s">
        <v>3684</v>
      </c>
      <c r="MT21" s="27" t="s">
        <v>3685</v>
      </c>
      <c r="MU21" s="27" t="s">
        <v>3686</v>
      </c>
      <c r="MV21" s="27" t="s">
        <v>3687</v>
      </c>
      <c r="MW21" s="27" t="s">
        <v>3688</v>
      </c>
      <c r="MX21" s="27" t="s">
        <v>3689</v>
      </c>
      <c r="MY21" s="27" t="s">
        <v>3690</v>
      </c>
      <c r="MZ21" s="27" t="s">
        <v>3691</v>
      </c>
      <c r="NA21" s="27" t="s">
        <v>3692</v>
      </c>
      <c r="NB21" s="27" t="s">
        <v>3693</v>
      </c>
      <c r="NC21" s="27" t="s">
        <v>3694</v>
      </c>
      <c r="ND21" s="27" t="s">
        <v>3695</v>
      </c>
      <c r="NE21" s="28" t="s">
        <v>3696</v>
      </c>
    </row>
    <row r="22" spans="2:369" x14ac:dyDescent="0.25">
      <c r="B22" s="39">
        <v>46204</v>
      </c>
      <c r="C22" s="27" t="s">
        <v>3697</v>
      </c>
      <c r="D22" s="27" t="s">
        <v>3698</v>
      </c>
      <c r="E22" s="27" t="s">
        <v>3699</v>
      </c>
      <c r="F22" s="27" t="s">
        <v>3699</v>
      </c>
      <c r="G22" s="27" t="s">
        <v>3700</v>
      </c>
      <c r="H22" s="27" t="s">
        <v>3701</v>
      </c>
      <c r="I22" s="27" t="s">
        <v>3702</v>
      </c>
      <c r="J22" s="27" t="s">
        <v>3703</v>
      </c>
      <c r="K22" s="27" t="s">
        <v>3704</v>
      </c>
      <c r="L22" s="27" t="s">
        <v>3705</v>
      </c>
      <c r="M22" s="27" t="s">
        <v>3706</v>
      </c>
      <c r="N22" s="27" t="s">
        <v>3707</v>
      </c>
      <c r="O22" s="27" t="s">
        <v>3708</v>
      </c>
      <c r="P22" s="27" t="s">
        <v>3708</v>
      </c>
      <c r="Q22" s="27" t="s">
        <v>3709</v>
      </c>
      <c r="R22" s="27" t="s">
        <v>3710</v>
      </c>
      <c r="S22" s="27" t="s">
        <v>3711</v>
      </c>
      <c r="T22" s="27" t="s">
        <v>3712</v>
      </c>
      <c r="U22" s="27" t="s">
        <v>3713</v>
      </c>
      <c r="V22" s="27" t="s">
        <v>3714</v>
      </c>
      <c r="W22" s="27" t="s">
        <v>3715</v>
      </c>
      <c r="X22" s="27" t="s">
        <v>3716</v>
      </c>
      <c r="Y22" s="27" t="s">
        <v>3717</v>
      </c>
      <c r="Z22" s="27" t="s">
        <v>3718</v>
      </c>
      <c r="AA22" s="27" t="s">
        <v>3719</v>
      </c>
      <c r="AB22" s="27" t="s">
        <v>3719</v>
      </c>
      <c r="AC22" s="27" t="s">
        <v>3720</v>
      </c>
      <c r="AD22" s="27" t="s">
        <v>3720</v>
      </c>
      <c r="AE22" s="27" t="s">
        <v>3721</v>
      </c>
      <c r="AF22" s="27" t="s">
        <v>3722</v>
      </c>
      <c r="AG22" s="27" t="s">
        <v>3723</v>
      </c>
      <c r="AH22" s="27" t="s">
        <v>3724</v>
      </c>
      <c r="AI22" s="27" t="s">
        <v>3725</v>
      </c>
      <c r="AJ22" s="27" t="s">
        <v>3726</v>
      </c>
      <c r="AK22" s="27" t="s">
        <v>3727</v>
      </c>
      <c r="AL22" s="27" t="s">
        <v>3728</v>
      </c>
      <c r="AM22" s="27" t="s">
        <v>3729</v>
      </c>
      <c r="AN22" s="27" t="s">
        <v>3730</v>
      </c>
      <c r="AO22" s="27" t="s">
        <v>3731</v>
      </c>
      <c r="AP22" s="27" t="s">
        <v>3731</v>
      </c>
      <c r="AQ22" s="27" t="s">
        <v>3732</v>
      </c>
      <c r="AR22" s="27" t="s">
        <v>3733</v>
      </c>
      <c r="AS22" s="27" t="s">
        <v>3734</v>
      </c>
      <c r="AT22" s="27" t="s">
        <v>3735</v>
      </c>
      <c r="AU22" s="27" t="s">
        <v>3736</v>
      </c>
      <c r="AV22" s="27" t="s">
        <v>3737</v>
      </c>
      <c r="AW22" s="27" t="s">
        <v>3738</v>
      </c>
      <c r="AX22" s="27" t="s">
        <v>3739</v>
      </c>
      <c r="AY22" s="27" t="s">
        <v>3740</v>
      </c>
      <c r="AZ22" s="27" t="s">
        <v>3741</v>
      </c>
      <c r="BA22" s="27" t="s">
        <v>3742</v>
      </c>
      <c r="BB22" s="27" t="s">
        <v>3743</v>
      </c>
      <c r="BC22" s="27" t="s">
        <v>3744</v>
      </c>
      <c r="BD22" s="27" t="s">
        <v>3745</v>
      </c>
      <c r="BE22" s="27" t="s">
        <v>3746</v>
      </c>
      <c r="BF22" s="27" t="s">
        <v>3732</v>
      </c>
      <c r="BG22" s="27" t="s">
        <v>3747</v>
      </c>
      <c r="BH22" s="27" t="s">
        <v>3748</v>
      </c>
      <c r="BI22" s="27" t="s">
        <v>3749</v>
      </c>
      <c r="BJ22" s="27" t="s">
        <v>3750</v>
      </c>
      <c r="BK22" s="27" t="s">
        <v>3751</v>
      </c>
      <c r="BL22" s="27" t="s">
        <v>3752</v>
      </c>
      <c r="BM22" s="27" t="s">
        <v>3753</v>
      </c>
      <c r="BN22" s="27" t="s">
        <v>3754</v>
      </c>
      <c r="BO22" s="27" t="s">
        <v>3755</v>
      </c>
      <c r="BP22" s="27" t="s">
        <v>3756</v>
      </c>
      <c r="BQ22" s="27" t="s">
        <v>3757</v>
      </c>
      <c r="BR22" s="27" t="s">
        <v>3758</v>
      </c>
      <c r="BS22" s="27" t="s">
        <v>3759</v>
      </c>
      <c r="BT22" s="27" t="s">
        <v>3760</v>
      </c>
      <c r="BU22" s="27" t="s">
        <v>3761</v>
      </c>
      <c r="BV22" s="27" t="s">
        <v>3762</v>
      </c>
      <c r="BW22" s="27" t="s">
        <v>3763</v>
      </c>
      <c r="BX22" s="27" t="s">
        <v>3764</v>
      </c>
      <c r="BY22" s="27" t="s">
        <v>3765</v>
      </c>
      <c r="BZ22" s="27" t="s">
        <v>3766</v>
      </c>
      <c r="CA22" s="27" t="s">
        <v>3767</v>
      </c>
      <c r="CB22" s="27" t="s">
        <v>3768</v>
      </c>
      <c r="CC22" s="27" t="s">
        <v>3769</v>
      </c>
      <c r="CD22" s="27" t="s">
        <v>3770</v>
      </c>
      <c r="CE22" s="27" t="s">
        <v>3769</v>
      </c>
      <c r="CF22" s="27" t="s">
        <v>3771</v>
      </c>
      <c r="CG22" s="27" t="s">
        <v>3771</v>
      </c>
      <c r="CH22" s="27" t="s">
        <v>3772</v>
      </c>
      <c r="CI22" s="27" t="s">
        <v>3773</v>
      </c>
      <c r="CJ22" s="27" t="s">
        <v>3771</v>
      </c>
      <c r="CK22" s="27" t="s">
        <v>3774</v>
      </c>
      <c r="CL22" s="27" t="s">
        <v>3775</v>
      </c>
      <c r="CM22" s="27" t="s">
        <v>3776</v>
      </c>
      <c r="CN22" s="27" t="s">
        <v>3777</v>
      </c>
      <c r="CO22" s="27" t="s">
        <v>3778</v>
      </c>
      <c r="CP22" s="27" t="s">
        <v>3779</v>
      </c>
      <c r="CQ22" s="27" t="s">
        <v>3780</v>
      </c>
      <c r="CR22" s="27" t="s">
        <v>3781</v>
      </c>
      <c r="CS22" s="27" t="s">
        <v>3782</v>
      </c>
      <c r="CT22" s="27" t="s">
        <v>3783</v>
      </c>
      <c r="CU22" s="27" t="s">
        <v>3784</v>
      </c>
      <c r="CV22" s="27" t="s">
        <v>3785</v>
      </c>
      <c r="CW22" s="27" t="s">
        <v>3786</v>
      </c>
      <c r="CX22" s="27" t="s">
        <v>3756</v>
      </c>
      <c r="CY22" s="27" t="s">
        <v>3787</v>
      </c>
      <c r="CZ22" s="27" t="s">
        <v>3788</v>
      </c>
      <c r="DA22" s="27" t="s">
        <v>3789</v>
      </c>
      <c r="DB22" s="27" t="s">
        <v>3790</v>
      </c>
      <c r="DC22" s="27" t="s">
        <v>3791</v>
      </c>
      <c r="DD22" s="27" t="s">
        <v>3792</v>
      </c>
      <c r="DE22" s="27" t="s">
        <v>3793</v>
      </c>
      <c r="DF22" s="27" t="s">
        <v>3788</v>
      </c>
      <c r="DG22" s="27" t="s">
        <v>3792</v>
      </c>
      <c r="DH22" s="27" t="s">
        <v>3794</v>
      </c>
      <c r="DI22" s="27" t="s">
        <v>3795</v>
      </c>
      <c r="DJ22" s="27" t="s">
        <v>3796</v>
      </c>
      <c r="DK22" s="27" t="s">
        <v>3797</v>
      </c>
      <c r="DL22" s="27" t="s">
        <v>3798</v>
      </c>
      <c r="DM22" s="27" t="s">
        <v>3799</v>
      </c>
      <c r="DN22" s="27" t="s">
        <v>3800</v>
      </c>
      <c r="DO22" s="27" t="s">
        <v>3801</v>
      </c>
      <c r="DP22" s="27" t="s">
        <v>3802</v>
      </c>
      <c r="DQ22" s="27" t="s">
        <v>3803</v>
      </c>
      <c r="DR22" s="27" t="s">
        <v>3804</v>
      </c>
      <c r="DS22" s="27" t="s">
        <v>3805</v>
      </c>
      <c r="DT22" s="27" t="s">
        <v>3784</v>
      </c>
      <c r="DU22" s="27" t="s">
        <v>3806</v>
      </c>
      <c r="DV22" s="27" t="s">
        <v>3807</v>
      </c>
      <c r="DW22" s="27" t="s">
        <v>3808</v>
      </c>
      <c r="DX22" s="27" t="s">
        <v>3809</v>
      </c>
      <c r="DY22" s="27" t="s">
        <v>3810</v>
      </c>
      <c r="DZ22" s="27" t="s">
        <v>3811</v>
      </c>
      <c r="EA22" s="27" t="s">
        <v>3812</v>
      </c>
      <c r="EB22" s="27" t="s">
        <v>3813</v>
      </c>
      <c r="EC22" s="27" t="s">
        <v>3814</v>
      </c>
      <c r="ED22" s="27" t="s">
        <v>3815</v>
      </c>
      <c r="EE22" s="27" t="s">
        <v>3816</v>
      </c>
      <c r="EF22" s="27" t="s">
        <v>3817</v>
      </c>
      <c r="EG22" s="27" t="s">
        <v>3818</v>
      </c>
      <c r="EH22" s="27" t="s">
        <v>3819</v>
      </c>
      <c r="EI22" s="27" t="s">
        <v>3820</v>
      </c>
      <c r="EJ22" s="27" t="s">
        <v>3821</v>
      </c>
      <c r="EK22" s="27" t="s">
        <v>3822</v>
      </c>
      <c r="EL22" s="27" t="s">
        <v>3823</v>
      </c>
      <c r="EM22" s="27" t="s">
        <v>3824</v>
      </c>
      <c r="EN22" s="27" t="s">
        <v>3825</v>
      </c>
      <c r="EO22" s="27" t="s">
        <v>3826</v>
      </c>
      <c r="EP22" s="27" t="s">
        <v>3827</v>
      </c>
      <c r="EQ22" s="27" t="s">
        <v>3828</v>
      </c>
      <c r="ER22" s="27" t="s">
        <v>3829</v>
      </c>
      <c r="ES22" s="27" t="s">
        <v>3830</v>
      </c>
      <c r="ET22" s="27" t="s">
        <v>3831</v>
      </c>
      <c r="EU22" s="27" t="s">
        <v>3832</v>
      </c>
      <c r="EV22" s="27" t="s">
        <v>3832</v>
      </c>
      <c r="EW22" s="27" t="s">
        <v>3833</v>
      </c>
      <c r="EX22" s="27" t="s">
        <v>3834</v>
      </c>
      <c r="EY22" s="27" t="s">
        <v>3835</v>
      </c>
      <c r="EZ22" s="27" t="s">
        <v>3836</v>
      </c>
      <c r="FA22" s="27" t="s">
        <v>3837</v>
      </c>
      <c r="FB22" s="27" t="s">
        <v>3838</v>
      </c>
      <c r="FC22" s="27" t="s">
        <v>3839</v>
      </c>
      <c r="FD22" s="27" t="s">
        <v>3840</v>
      </c>
      <c r="FE22" s="27" t="s">
        <v>3841</v>
      </c>
      <c r="FF22" s="27" t="s">
        <v>3842</v>
      </c>
      <c r="FG22" s="27" t="s">
        <v>3843</v>
      </c>
      <c r="FH22" s="27" t="s">
        <v>3844</v>
      </c>
      <c r="FI22" s="27" t="s">
        <v>3845</v>
      </c>
      <c r="FJ22" s="27" t="s">
        <v>3846</v>
      </c>
      <c r="FK22" s="27" t="s">
        <v>3847</v>
      </c>
      <c r="FL22" s="27" t="s">
        <v>3848</v>
      </c>
      <c r="FM22" s="27" t="s">
        <v>3849</v>
      </c>
      <c r="FN22" s="27" t="s">
        <v>3850</v>
      </c>
      <c r="FO22" s="27" t="s">
        <v>3851</v>
      </c>
      <c r="FP22" s="27" t="s">
        <v>3852</v>
      </c>
      <c r="FQ22" s="27" t="s">
        <v>3853</v>
      </c>
      <c r="FR22" s="27" t="s">
        <v>3854</v>
      </c>
      <c r="FS22" s="27" t="s">
        <v>3855</v>
      </c>
      <c r="FT22" s="27" t="s">
        <v>3856</v>
      </c>
      <c r="FU22" s="27" t="s">
        <v>3857</v>
      </c>
      <c r="FV22" s="27" t="s">
        <v>3858</v>
      </c>
      <c r="FW22" s="27" t="s">
        <v>3859</v>
      </c>
      <c r="FX22" s="27" t="s">
        <v>3801</v>
      </c>
      <c r="FY22" s="27" t="s">
        <v>3860</v>
      </c>
      <c r="FZ22" s="27" t="s">
        <v>3861</v>
      </c>
      <c r="GA22" s="27" t="s">
        <v>3862</v>
      </c>
      <c r="GB22" s="27" t="s">
        <v>3863</v>
      </c>
      <c r="GC22" s="27" t="s">
        <v>3864</v>
      </c>
      <c r="GD22" s="27" t="s">
        <v>3865</v>
      </c>
      <c r="GE22" s="27" t="s">
        <v>3866</v>
      </c>
      <c r="GF22" s="27" t="s">
        <v>3867</v>
      </c>
      <c r="GG22" s="27" t="s">
        <v>3868</v>
      </c>
      <c r="GH22" s="27" t="s">
        <v>3869</v>
      </c>
      <c r="GI22" s="27" t="s">
        <v>3870</v>
      </c>
      <c r="GJ22" s="27" t="s">
        <v>3864</v>
      </c>
      <c r="GK22" s="27" t="s">
        <v>3871</v>
      </c>
      <c r="GL22" s="27" t="s">
        <v>3872</v>
      </c>
      <c r="GM22" s="27" t="s">
        <v>3873</v>
      </c>
      <c r="GN22" s="27" t="s">
        <v>3874</v>
      </c>
      <c r="GO22" s="27" t="s">
        <v>3875</v>
      </c>
      <c r="GP22" s="27" t="s">
        <v>3854</v>
      </c>
      <c r="GQ22" s="27" t="s">
        <v>3876</v>
      </c>
      <c r="GR22" s="27" t="s">
        <v>3877</v>
      </c>
      <c r="GS22" s="27" t="s">
        <v>3878</v>
      </c>
      <c r="GT22" s="27" t="s">
        <v>3879</v>
      </c>
      <c r="GU22" s="27" t="s">
        <v>3866</v>
      </c>
      <c r="GV22" s="27" t="s">
        <v>3840</v>
      </c>
      <c r="GW22" s="27" t="s">
        <v>3880</v>
      </c>
      <c r="GX22" s="27" t="s">
        <v>3881</v>
      </c>
      <c r="GY22" s="27" t="s">
        <v>3882</v>
      </c>
      <c r="GZ22" s="27" t="s">
        <v>3883</v>
      </c>
      <c r="HA22" s="27" t="s">
        <v>3884</v>
      </c>
      <c r="HB22" s="27" t="s">
        <v>3885</v>
      </c>
      <c r="HC22" s="27" t="s">
        <v>3886</v>
      </c>
      <c r="HD22" s="27" t="s">
        <v>3886</v>
      </c>
      <c r="HE22" s="27" t="s">
        <v>3887</v>
      </c>
      <c r="HF22" s="27" t="s">
        <v>3888</v>
      </c>
      <c r="HG22" s="27" t="s">
        <v>3889</v>
      </c>
      <c r="HH22" s="27" t="s">
        <v>3890</v>
      </c>
      <c r="HI22" s="27" t="s">
        <v>3891</v>
      </c>
      <c r="HJ22" s="27" t="s">
        <v>3892</v>
      </c>
      <c r="HK22" s="27" t="s">
        <v>3893</v>
      </c>
      <c r="HL22" s="27" t="s">
        <v>3894</v>
      </c>
      <c r="HM22" s="27" t="s">
        <v>3895</v>
      </c>
      <c r="HN22" s="27" t="s">
        <v>3896</v>
      </c>
      <c r="HO22" s="27" t="s">
        <v>3897</v>
      </c>
      <c r="HP22" s="27" t="s">
        <v>3898</v>
      </c>
      <c r="HQ22" s="27" t="s">
        <v>3899</v>
      </c>
      <c r="HR22" s="27" t="s">
        <v>3900</v>
      </c>
      <c r="HS22" s="27" t="s">
        <v>3901</v>
      </c>
      <c r="HT22" s="27" t="s">
        <v>3902</v>
      </c>
      <c r="HU22" s="27" t="s">
        <v>3903</v>
      </c>
      <c r="HV22" s="27" t="s">
        <v>3904</v>
      </c>
      <c r="HW22" s="27" t="s">
        <v>3905</v>
      </c>
      <c r="HX22" s="27" t="s">
        <v>3906</v>
      </c>
      <c r="HY22" s="27" t="s">
        <v>3907</v>
      </c>
      <c r="HZ22" s="27" t="s">
        <v>3908</v>
      </c>
      <c r="IA22" s="27" t="s">
        <v>3909</v>
      </c>
      <c r="IB22" s="27" t="s">
        <v>3910</v>
      </c>
      <c r="IC22" s="27" t="s">
        <v>3911</v>
      </c>
      <c r="ID22" s="27" t="s">
        <v>3912</v>
      </c>
      <c r="IE22" s="27" t="s">
        <v>3800</v>
      </c>
      <c r="IF22" s="27" t="s">
        <v>3913</v>
      </c>
      <c r="IG22" s="27" t="s">
        <v>3914</v>
      </c>
      <c r="IH22" s="27" t="s">
        <v>3915</v>
      </c>
      <c r="II22" s="27" t="s">
        <v>3916</v>
      </c>
      <c r="IJ22" s="27" t="s">
        <v>3802</v>
      </c>
      <c r="IK22" s="27" t="s">
        <v>3917</v>
      </c>
      <c r="IL22" s="27" t="s">
        <v>3918</v>
      </c>
      <c r="IM22" s="27" t="s">
        <v>3802</v>
      </c>
      <c r="IN22" s="27" t="s">
        <v>3919</v>
      </c>
      <c r="IO22" s="27" t="s">
        <v>3920</v>
      </c>
      <c r="IP22" s="27" t="s">
        <v>3921</v>
      </c>
      <c r="IQ22" s="27" t="s">
        <v>3922</v>
      </c>
      <c r="IR22" s="27" t="s">
        <v>3923</v>
      </c>
      <c r="IS22" s="27" t="s">
        <v>3924</v>
      </c>
      <c r="IT22" s="27" t="s">
        <v>3823</v>
      </c>
      <c r="IU22" s="27" t="s">
        <v>3925</v>
      </c>
      <c r="IV22" s="27" t="s">
        <v>3925</v>
      </c>
      <c r="IW22" s="27" t="s">
        <v>3779</v>
      </c>
      <c r="IX22" s="27" t="s">
        <v>3926</v>
      </c>
      <c r="IY22" s="27" t="s">
        <v>3927</v>
      </c>
      <c r="IZ22" s="27" t="s">
        <v>3928</v>
      </c>
      <c r="JA22" s="27" t="s">
        <v>3929</v>
      </c>
      <c r="JB22" s="27" t="s">
        <v>3930</v>
      </c>
      <c r="JC22" s="27" t="s">
        <v>3931</v>
      </c>
      <c r="JD22" s="27" t="s">
        <v>3932</v>
      </c>
      <c r="JE22" s="27" t="s">
        <v>3933</v>
      </c>
      <c r="JF22" s="27" t="s">
        <v>3934</v>
      </c>
      <c r="JG22" s="27" t="s">
        <v>3935</v>
      </c>
      <c r="JH22" s="27" t="s">
        <v>3936</v>
      </c>
      <c r="JI22" s="27" t="s">
        <v>3937</v>
      </c>
      <c r="JJ22" s="27" t="s">
        <v>3938</v>
      </c>
      <c r="JK22" s="27" t="s">
        <v>3939</v>
      </c>
      <c r="JL22" s="27" t="s">
        <v>3940</v>
      </c>
      <c r="JM22" s="27" t="s">
        <v>3941</v>
      </c>
      <c r="JN22" s="27" t="s">
        <v>3942</v>
      </c>
      <c r="JO22" s="27" t="s">
        <v>3943</v>
      </c>
      <c r="JP22" s="27" t="s">
        <v>3944</v>
      </c>
      <c r="JQ22" s="27" t="s">
        <v>3944</v>
      </c>
      <c r="JR22" s="27" t="s">
        <v>3945</v>
      </c>
      <c r="JS22" s="27" t="s">
        <v>3946</v>
      </c>
      <c r="JT22" s="27" t="s">
        <v>3947</v>
      </c>
      <c r="JU22" s="27" t="s">
        <v>3948</v>
      </c>
      <c r="JV22" s="27" t="s">
        <v>3949</v>
      </c>
      <c r="JW22" s="27" t="s">
        <v>3950</v>
      </c>
      <c r="JX22" s="27" t="s">
        <v>3951</v>
      </c>
      <c r="JY22" s="27" t="s">
        <v>3952</v>
      </c>
      <c r="JZ22" s="27" t="s">
        <v>3953</v>
      </c>
      <c r="KA22" s="27" t="s">
        <v>3954</v>
      </c>
      <c r="KB22" s="27" t="s">
        <v>3955</v>
      </c>
      <c r="KC22" s="27" t="s">
        <v>3956</v>
      </c>
      <c r="KD22" s="27" t="s">
        <v>3957</v>
      </c>
      <c r="KE22" s="27" t="s">
        <v>3958</v>
      </c>
      <c r="KF22" s="27" t="s">
        <v>3959</v>
      </c>
      <c r="KG22" s="27" t="s">
        <v>3960</v>
      </c>
      <c r="KH22" s="27" t="s">
        <v>3961</v>
      </c>
      <c r="KI22" s="27" t="s">
        <v>3962</v>
      </c>
      <c r="KJ22" s="27" t="s">
        <v>3963</v>
      </c>
      <c r="KK22" s="27" t="s">
        <v>3964</v>
      </c>
      <c r="KL22" s="27" t="s">
        <v>3965</v>
      </c>
      <c r="KM22" s="27" t="s">
        <v>3966</v>
      </c>
      <c r="KN22" s="27" t="s">
        <v>3967</v>
      </c>
      <c r="KO22" s="27" t="s">
        <v>3968</v>
      </c>
      <c r="KP22" s="27" t="s">
        <v>3969</v>
      </c>
      <c r="KQ22" s="27" t="s">
        <v>3970</v>
      </c>
      <c r="KR22" s="27" t="s">
        <v>3971</v>
      </c>
      <c r="KS22" s="27" t="s">
        <v>3972</v>
      </c>
      <c r="KT22" s="27" t="s">
        <v>3973</v>
      </c>
      <c r="KU22" s="27" t="s">
        <v>3973</v>
      </c>
      <c r="KV22" s="27" t="s">
        <v>3974</v>
      </c>
      <c r="KW22" s="27" t="s">
        <v>3972</v>
      </c>
      <c r="KX22" s="27" t="s">
        <v>3975</v>
      </c>
      <c r="KY22" s="27" t="s">
        <v>3976</v>
      </c>
      <c r="KZ22" s="27" t="s">
        <v>3977</v>
      </c>
      <c r="LA22" s="27" t="s">
        <v>3803</v>
      </c>
      <c r="LB22" s="27" t="s">
        <v>3978</v>
      </c>
      <c r="LC22" s="27" t="s">
        <v>3979</v>
      </c>
      <c r="LD22" s="27" t="s">
        <v>3980</v>
      </c>
      <c r="LE22" s="27" t="s">
        <v>3981</v>
      </c>
      <c r="LF22" s="27" t="s">
        <v>3982</v>
      </c>
      <c r="LG22" s="27" t="s">
        <v>3847</v>
      </c>
      <c r="LH22" s="27" t="s">
        <v>3983</v>
      </c>
      <c r="LI22" s="27" t="s">
        <v>3984</v>
      </c>
      <c r="LJ22" s="27" t="s">
        <v>3985</v>
      </c>
      <c r="LK22" s="27" t="s">
        <v>3986</v>
      </c>
      <c r="LL22" s="27" t="s">
        <v>3827</v>
      </c>
      <c r="LM22" s="27" t="s">
        <v>3987</v>
      </c>
      <c r="LN22" s="27" t="s">
        <v>3757</v>
      </c>
      <c r="LO22" s="27" t="s">
        <v>3988</v>
      </c>
      <c r="LP22" s="27" t="s">
        <v>3988</v>
      </c>
      <c r="LQ22" s="27" t="s">
        <v>3989</v>
      </c>
      <c r="LR22" s="27" t="s">
        <v>3990</v>
      </c>
      <c r="LS22" s="27" t="s">
        <v>3817</v>
      </c>
      <c r="LT22" s="27" t="s">
        <v>3991</v>
      </c>
      <c r="LU22" s="27" t="s">
        <v>3992</v>
      </c>
      <c r="LV22" s="27" t="s">
        <v>3993</v>
      </c>
      <c r="LW22" s="27" t="s">
        <v>3994</v>
      </c>
      <c r="LX22" s="27" t="s">
        <v>3995</v>
      </c>
      <c r="LY22" s="27" t="s">
        <v>3996</v>
      </c>
      <c r="LZ22" s="27" t="s">
        <v>3997</v>
      </c>
      <c r="MA22" s="27" t="s">
        <v>3998</v>
      </c>
      <c r="MB22" s="27" t="s">
        <v>3999</v>
      </c>
      <c r="MC22" s="27" t="s">
        <v>4000</v>
      </c>
      <c r="MD22" s="27" t="s">
        <v>4001</v>
      </c>
      <c r="ME22" s="27" t="s">
        <v>4002</v>
      </c>
      <c r="MF22" s="27" t="s">
        <v>3982</v>
      </c>
      <c r="MG22" s="27" t="s">
        <v>4003</v>
      </c>
      <c r="MH22" s="27" t="s">
        <v>4004</v>
      </c>
      <c r="MI22" s="27" t="s">
        <v>4005</v>
      </c>
      <c r="MJ22" s="27" t="s">
        <v>4006</v>
      </c>
      <c r="MK22" s="27" t="s">
        <v>4007</v>
      </c>
      <c r="ML22" s="27" t="s">
        <v>4008</v>
      </c>
      <c r="MM22" s="27" t="s">
        <v>4009</v>
      </c>
      <c r="MN22" s="27" t="s">
        <v>4010</v>
      </c>
      <c r="MO22" s="27" t="s">
        <v>4011</v>
      </c>
      <c r="MP22" s="27" t="s">
        <v>4012</v>
      </c>
      <c r="MQ22" s="27" t="s">
        <v>4013</v>
      </c>
      <c r="MR22" s="27" t="s">
        <v>3823</v>
      </c>
      <c r="MS22" s="27" t="s">
        <v>4014</v>
      </c>
      <c r="MT22" s="27" t="s">
        <v>4015</v>
      </c>
      <c r="MU22" s="27" t="s">
        <v>4016</v>
      </c>
      <c r="MV22" s="27" t="s">
        <v>4017</v>
      </c>
      <c r="MW22" s="27" t="s">
        <v>4018</v>
      </c>
      <c r="MX22" s="27" t="s">
        <v>4019</v>
      </c>
      <c r="MY22" s="27" t="s">
        <v>4020</v>
      </c>
      <c r="MZ22" s="27" t="s">
        <v>4021</v>
      </c>
      <c r="NA22" s="27" t="s">
        <v>4022</v>
      </c>
      <c r="NB22" s="27" t="s">
        <v>4023</v>
      </c>
      <c r="NC22" s="27" t="s">
        <v>4024</v>
      </c>
      <c r="ND22" s="27" t="s">
        <v>4025</v>
      </c>
      <c r="NE22" s="28" t="s">
        <v>4026</v>
      </c>
    </row>
    <row r="23" spans="2:369" x14ac:dyDescent="0.25">
      <c r="B23" s="39">
        <v>46235</v>
      </c>
      <c r="C23" s="27" t="s">
        <v>4027</v>
      </c>
      <c r="D23" s="27" t="s">
        <v>4028</v>
      </c>
      <c r="E23" s="27" t="s">
        <v>4029</v>
      </c>
      <c r="F23" s="27" t="s">
        <v>4029</v>
      </c>
      <c r="G23" s="27" t="s">
        <v>4030</v>
      </c>
      <c r="H23" s="27" t="s">
        <v>4031</v>
      </c>
      <c r="I23" s="27" t="s">
        <v>4032</v>
      </c>
      <c r="J23" s="27" t="s">
        <v>4033</v>
      </c>
      <c r="K23" s="27" t="s">
        <v>4034</v>
      </c>
      <c r="L23" s="27" t="s">
        <v>4035</v>
      </c>
      <c r="M23" s="27" t="s">
        <v>4036</v>
      </c>
      <c r="N23" s="27" t="s">
        <v>4037</v>
      </c>
      <c r="O23" s="27" t="s">
        <v>4038</v>
      </c>
      <c r="P23" s="27" t="s">
        <v>4038</v>
      </c>
      <c r="Q23" s="27" t="s">
        <v>4039</v>
      </c>
      <c r="R23" s="27" t="s">
        <v>4040</v>
      </c>
      <c r="S23" s="27" t="s">
        <v>4041</v>
      </c>
      <c r="T23" s="27" t="s">
        <v>4042</v>
      </c>
      <c r="U23" s="27" t="s">
        <v>4043</v>
      </c>
      <c r="V23" s="27" t="s">
        <v>4044</v>
      </c>
      <c r="W23" s="27" t="s">
        <v>4045</v>
      </c>
      <c r="X23" s="27" t="s">
        <v>4046</v>
      </c>
      <c r="Y23" s="27" t="s">
        <v>4047</v>
      </c>
      <c r="Z23" s="27" t="s">
        <v>4048</v>
      </c>
      <c r="AA23" s="27" t="s">
        <v>4049</v>
      </c>
      <c r="AB23" s="27" t="s">
        <v>4049</v>
      </c>
      <c r="AC23" s="27" t="s">
        <v>4050</v>
      </c>
      <c r="AD23" s="27" t="s">
        <v>4050</v>
      </c>
      <c r="AE23" s="27" t="s">
        <v>4051</v>
      </c>
      <c r="AF23" s="27" t="s">
        <v>4052</v>
      </c>
      <c r="AG23" s="27" t="s">
        <v>4053</v>
      </c>
      <c r="AH23" s="27" t="s">
        <v>4054</v>
      </c>
      <c r="AI23" s="27" t="s">
        <v>4055</v>
      </c>
      <c r="AJ23" s="27" t="s">
        <v>4056</v>
      </c>
      <c r="AK23" s="27" t="s">
        <v>4057</v>
      </c>
      <c r="AL23" s="27" t="s">
        <v>4058</v>
      </c>
      <c r="AM23" s="27" t="s">
        <v>4059</v>
      </c>
      <c r="AN23" s="27" t="s">
        <v>4060</v>
      </c>
      <c r="AO23" s="27" t="s">
        <v>4061</v>
      </c>
      <c r="AP23" s="27" t="s">
        <v>4061</v>
      </c>
      <c r="AQ23" s="27" t="s">
        <v>4062</v>
      </c>
      <c r="AR23" s="27" t="s">
        <v>4063</v>
      </c>
      <c r="AS23" s="27" t="s">
        <v>4064</v>
      </c>
      <c r="AT23" s="27" t="s">
        <v>4065</v>
      </c>
      <c r="AU23" s="27" t="s">
        <v>4066</v>
      </c>
      <c r="AV23" s="27" t="s">
        <v>4067</v>
      </c>
      <c r="AW23" s="27" t="s">
        <v>4068</v>
      </c>
      <c r="AX23" s="27" t="s">
        <v>4069</v>
      </c>
      <c r="AY23" s="27" t="s">
        <v>4070</v>
      </c>
      <c r="AZ23" s="27" t="s">
        <v>4071</v>
      </c>
      <c r="BA23" s="27" t="s">
        <v>4072</v>
      </c>
      <c r="BB23" s="27" t="s">
        <v>4073</v>
      </c>
      <c r="BC23" s="27" t="s">
        <v>4074</v>
      </c>
      <c r="BD23" s="27" t="s">
        <v>4075</v>
      </c>
      <c r="BE23" s="27" t="s">
        <v>4076</v>
      </c>
      <c r="BF23" s="27" t="s">
        <v>4062</v>
      </c>
      <c r="BG23" s="27" t="s">
        <v>4077</v>
      </c>
      <c r="BH23" s="27" t="s">
        <v>4078</v>
      </c>
      <c r="BI23" s="27" t="s">
        <v>4079</v>
      </c>
      <c r="BJ23" s="27" t="s">
        <v>4080</v>
      </c>
      <c r="BK23" s="27" t="s">
        <v>4081</v>
      </c>
      <c r="BL23" s="27" t="s">
        <v>4082</v>
      </c>
      <c r="BM23" s="27" t="s">
        <v>4083</v>
      </c>
      <c r="BN23" s="27" t="s">
        <v>4084</v>
      </c>
      <c r="BO23" s="27" t="s">
        <v>4085</v>
      </c>
      <c r="BP23" s="27" t="s">
        <v>4067</v>
      </c>
      <c r="BQ23" s="27" t="s">
        <v>4086</v>
      </c>
      <c r="BR23" s="27" t="s">
        <v>4087</v>
      </c>
      <c r="BS23" s="27" t="s">
        <v>4088</v>
      </c>
      <c r="BT23" s="27" t="s">
        <v>4089</v>
      </c>
      <c r="BU23" s="27" t="s">
        <v>4090</v>
      </c>
      <c r="BV23" s="27" t="s">
        <v>4091</v>
      </c>
      <c r="BW23" s="27" t="s">
        <v>4092</v>
      </c>
      <c r="BX23" s="27" t="s">
        <v>4093</v>
      </c>
      <c r="BY23" s="27" t="s">
        <v>4094</v>
      </c>
      <c r="BZ23" s="27" t="s">
        <v>4095</v>
      </c>
      <c r="CA23" s="27" t="s">
        <v>4096</v>
      </c>
      <c r="CB23" s="27" t="s">
        <v>4097</v>
      </c>
      <c r="CC23" s="27" t="s">
        <v>4098</v>
      </c>
      <c r="CD23" s="27" t="s">
        <v>4099</v>
      </c>
      <c r="CE23" s="27" t="s">
        <v>4098</v>
      </c>
      <c r="CF23" s="27" t="s">
        <v>4100</v>
      </c>
      <c r="CG23" s="27" t="s">
        <v>4100</v>
      </c>
      <c r="CH23" s="27" t="s">
        <v>4101</v>
      </c>
      <c r="CI23" s="27" t="s">
        <v>4102</v>
      </c>
      <c r="CJ23" s="27" t="s">
        <v>4100</v>
      </c>
      <c r="CK23" s="27" t="s">
        <v>4103</v>
      </c>
      <c r="CL23" s="27" t="s">
        <v>4104</v>
      </c>
      <c r="CM23" s="27" t="s">
        <v>4105</v>
      </c>
      <c r="CN23" s="27" t="s">
        <v>4106</v>
      </c>
      <c r="CO23" s="27" t="s">
        <v>4107</v>
      </c>
      <c r="CP23" s="27" t="s">
        <v>4108</v>
      </c>
      <c r="CQ23" s="27" t="s">
        <v>4109</v>
      </c>
      <c r="CR23" s="27" t="s">
        <v>4110</v>
      </c>
      <c r="CS23" s="27" t="s">
        <v>4111</v>
      </c>
      <c r="CT23" s="27" t="s">
        <v>4112</v>
      </c>
      <c r="CU23" s="27" t="s">
        <v>4113</v>
      </c>
      <c r="CV23" s="27" t="s">
        <v>4114</v>
      </c>
      <c r="CW23" s="27" t="s">
        <v>4115</v>
      </c>
      <c r="CX23" s="27" t="s">
        <v>4067</v>
      </c>
      <c r="CY23" s="27" t="s">
        <v>4116</v>
      </c>
      <c r="CZ23" s="27" t="s">
        <v>4117</v>
      </c>
      <c r="DA23" s="27" t="s">
        <v>4118</v>
      </c>
      <c r="DB23" s="27" t="s">
        <v>4119</v>
      </c>
      <c r="DC23" s="27" t="s">
        <v>4120</v>
      </c>
      <c r="DD23" s="27" t="s">
        <v>4121</v>
      </c>
      <c r="DE23" s="27" t="s">
        <v>4122</v>
      </c>
      <c r="DF23" s="27" t="s">
        <v>4117</v>
      </c>
      <c r="DG23" s="27" t="s">
        <v>4121</v>
      </c>
      <c r="DH23" s="27" t="s">
        <v>4123</v>
      </c>
      <c r="DI23" s="27" t="s">
        <v>4124</v>
      </c>
      <c r="DJ23" s="27" t="s">
        <v>4125</v>
      </c>
      <c r="DK23" s="27" t="s">
        <v>4126</v>
      </c>
      <c r="DL23" s="27" t="s">
        <v>4127</v>
      </c>
      <c r="DM23" s="27" t="s">
        <v>4128</v>
      </c>
      <c r="DN23" s="27" t="s">
        <v>4129</v>
      </c>
      <c r="DO23" s="27" t="s">
        <v>4130</v>
      </c>
      <c r="DP23" s="27" t="s">
        <v>4131</v>
      </c>
      <c r="DQ23" s="27" t="s">
        <v>4132</v>
      </c>
      <c r="DR23" s="27" t="s">
        <v>4133</v>
      </c>
      <c r="DS23" s="27" t="s">
        <v>4134</v>
      </c>
      <c r="DT23" s="27" t="s">
        <v>4113</v>
      </c>
      <c r="DU23" s="27" t="s">
        <v>4135</v>
      </c>
      <c r="DV23" s="27" t="s">
        <v>4136</v>
      </c>
      <c r="DW23" s="27" t="s">
        <v>4137</v>
      </c>
      <c r="DX23" s="27" t="s">
        <v>4138</v>
      </c>
      <c r="DY23" s="27" t="s">
        <v>4139</v>
      </c>
      <c r="DZ23" s="27" t="s">
        <v>4140</v>
      </c>
      <c r="EA23" s="27" t="s">
        <v>4141</v>
      </c>
      <c r="EB23" s="27" t="s">
        <v>4142</v>
      </c>
      <c r="EC23" s="27" t="s">
        <v>4143</v>
      </c>
      <c r="ED23" s="27" t="s">
        <v>4144</v>
      </c>
      <c r="EE23" s="27" t="s">
        <v>4145</v>
      </c>
      <c r="EF23" s="27" t="s">
        <v>4146</v>
      </c>
      <c r="EG23" s="27" t="s">
        <v>4147</v>
      </c>
      <c r="EH23" s="27" t="s">
        <v>4148</v>
      </c>
      <c r="EI23" s="27" t="s">
        <v>4149</v>
      </c>
      <c r="EJ23" s="27" t="s">
        <v>4150</v>
      </c>
      <c r="EK23" s="27" t="s">
        <v>4151</v>
      </c>
      <c r="EL23" s="27" t="s">
        <v>4152</v>
      </c>
      <c r="EM23" s="27" t="s">
        <v>4153</v>
      </c>
      <c r="EN23" s="27" t="s">
        <v>4154</v>
      </c>
      <c r="EO23" s="27" t="s">
        <v>4155</v>
      </c>
      <c r="EP23" s="27" t="s">
        <v>4156</v>
      </c>
      <c r="EQ23" s="27" t="s">
        <v>4157</v>
      </c>
      <c r="ER23" s="27" t="s">
        <v>4158</v>
      </c>
      <c r="ES23" s="27" t="s">
        <v>4159</v>
      </c>
      <c r="ET23" s="27" t="s">
        <v>4160</v>
      </c>
      <c r="EU23" s="27" t="s">
        <v>4161</v>
      </c>
      <c r="EV23" s="27" t="s">
        <v>4161</v>
      </c>
      <c r="EW23" s="27" t="s">
        <v>4162</v>
      </c>
      <c r="EX23" s="27" t="s">
        <v>4163</v>
      </c>
      <c r="EY23" s="27" t="s">
        <v>4164</v>
      </c>
      <c r="EZ23" s="27" t="s">
        <v>4165</v>
      </c>
      <c r="FA23" s="27" t="s">
        <v>4166</v>
      </c>
      <c r="FB23" s="27" t="s">
        <v>4167</v>
      </c>
      <c r="FC23" s="27" t="s">
        <v>4168</v>
      </c>
      <c r="FD23" s="27" t="s">
        <v>4169</v>
      </c>
      <c r="FE23" s="27" t="s">
        <v>4170</v>
      </c>
      <c r="FF23" s="27" t="s">
        <v>4171</v>
      </c>
      <c r="FG23" s="27" t="s">
        <v>4172</v>
      </c>
      <c r="FH23" s="27" t="s">
        <v>4173</v>
      </c>
      <c r="FI23" s="27" t="s">
        <v>4174</v>
      </c>
      <c r="FJ23" s="27" t="s">
        <v>4175</v>
      </c>
      <c r="FK23" s="27" t="s">
        <v>4176</v>
      </c>
      <c r="FL23" s="27" t="s">
        <v>4177</v>
      </c>
      <c r="FM23" s="27" t="s">
        <v>4178</v>
      </c>
      <c r="FN23" s="27" t="s">
        <v>4179</v>
      </c>
      <c r="FO23" s="27" t="s">
        <v>4180</v>
      </c>
      <c r="FP23" s="27" t="s">
        <v>4181</v>
      </c>
      <c r="FQ23" s="27" t="s">
        <v>4182</v>
      </c>
      <c r="FR23" s="27" t="s">
        <v>4183</v>
      </c>
      <c r="FS23" s="27" t="s">
        <v>4184</v>
      </c>
      <c r="FT23" s="27" t="s">
        <v>4185</v>
      </c>
      <c r="FU23" s="27" t="s">
        <v>4186</v>
      </c>
      <c r="FV23" s="27" t="s">
        <v>4187</v>
      </c>
      <c r="FW23" s="27" t="s">
        <v>4188</v>
      </c>
      <c r="FX23" s="27" t="s">
        <v>4130</v>
      </c>
      <c r="FY23" s="27" t="s">
        <v>4189</v>
      </c>
      <c r="FZ23" s="27" t="s">
        <v>4190</v>
      </c>
      <c r="GA23" s="27" t="s">
        <v>4191</v>
      </c>
      <c r="GB23" s="27" t="s">
        <v>4192</v>
      </c>
      <c r="GC23" s="27" t="s">
        <v>4193</v>
      </c>
      <c r="GD23" s="27" t="s">
        <v>4194</v>
      </c>
      <c r="GE23" s="27" t="s">
        <v>4195</v>
      </c>
      <c r="GF23" s="27" t="s">
        <v>4196</v>
      </c>
      <c r="GG23" s="27" t="s">
        <v>4197</v>
      </c>
      <c r="GH23" s="27" t="s">
        <v>4198</v>
      </c>
      <c r="GI23" s="27" t="s">
        <v>4199</v>
      </c>
      <c r="GJ23" s="27" t="s">
        <v>4193</v>
      </c>
      <c r="GK23" s="27" t="s">
        <v>4200</v>
      </c>
      <c r="GL23" s="27" t="s">
        <v>4201</v>
      </c>
      <c r="GM23" s="27" t="s">
        <v>4202</v>
      </c>
      <c r="GN23" s="27" t="s">
        <v>4203</v>
      </c>
      <c r="GO23" s="27" t="s">
        <v>4204</v>
      </c>
      <c r="GP23" s="27" t="s">
        <v>4183</v>
      </c>
      <c r="GQ23" s="27" t="s">
        <v>4205</v>
      </c>
      <c r="GR23" s="27" t="s">
        <v>4206</v>
      </c>
      <c r="GS23" s="27" t="s">
        <v>4207</v>
      </c>
      <c r="GT23" s="27" t="s">
        <v>4208</v>
      </c>
      <c r="GU23" s="27" t="s">
        <v>4195</v>
      </c>
      <c r="GV23" s="27" t="s">
        <v>4169</v>
      </c>
      <c r="GW23" s="27" t="s">
        <v>4209</v>
      </c>
      <c r="GX23" s="27" t="s">
        <v>4210</v>
      </c>
      <c r="GY23" s="27" t="s">
        <v>4211</v>
      </c>
      <c r="GZ23" s="27" t="s">
        <v>4212</v>
      </c>
      <c r="HA23" s="27" t="s">
        <v>4213</v>
      </c>
      <c r="HB23" s="27" t="s">
        <v>4214</v>
      </c>
      <c r="HC23" s="27" t="s">
        <v>4215</v>
      </c>
      <c r="HD23" s="27" t="s">
        <v>4215</v>
      </c>
      <c r="HE23" s="27" t="s">
        <v>4216</v>
      </c>
      <c r="HF23" s="27" t="s">
        <v>4184</v>
      </c>
      <c r="HG23" s="27" t="s">
        <v>4217</v>
      </c>
      <c r="HH23" s="27" t="s">
        <v>4218</v>
      </c>
      <c r="HI23" s="27" t="s">
        <v>4202</v>
      </c>
      <c r="HJ23" s="27" t="s">
        <v>4219</v>
      </c>
      <c r="HK23" s="27" t="s">
        <v>4220</v>
      </c>
      <c r="HL23" s="27" t="s">
        <v>4221</v>
      </c>
      <c r="HM23" s="27" t="s">
        <v>4222</v>
      </c>
      <c r="HN23" s="27" t="s">
        <v>4223</v>
      </c>
      <c r="HO23" s="27" t="s">
        <v>4224</v>
      </c>
      <c r="HP23" s="27" t="s">
        <v>4225</v>
      </c>
      <c r="HQ23" s="27" t="s">
        <v>4226</v>
      </c>
      <c r="HR23" s="27" t="s">
        <v>4227</v>
      </c>
      <c r="HS23" s="27" t="s">
        <v>4228</v>
      </c>
      <c r="HT23" s="27" t="s">
        <v>4229</v>
      </c>
      <c r="HU23" s="27" t="s">
        <v>4230</v>
      </c>
      <c r="HV23" s="27" t="s">
        <v>4231</v>
      </c>
      <c r="HW23" s="27" t="s">
        <v>4232</v>
      </c>
      <c r="HX23" s="27" t="s">
        <v>4233</v>
      </c>
      <c r="HY23" s="27" t="s">
        <v>4234</v>
      </c>
      <c r="HZ23" s="27" t="s">
        <v>4235</v>
      </c>
      <c r="IA23" s="27" t="s">
        <v>4236</v>
      </c>
      <c r="IB23" s="27" t="s">
        <v>4149</v>
      </c>
      <c r="IC23" s="27" t="s">
        <v>4237</v>
      </c>
      <c r="ID23" s="27" t="s">
        <v>4238</v>
      </c>
      <c r="IE23" s="27" t="s">
        <v>4129</v>
      </c>
      <c r="IF23" s="27" t="s">
        <v>4239</v>
      </c>
      <c r="IG23" s="27" t="s">
        <v>4240</v>
      </c>
      <c r="IH23" s="27" t="s">
        <v>4241</v>
      </c>
      <c r="II23" s="27" t="s">
        <v>4242</v>
      </c>
      <c r="IJ23" s="27" t="s">
        <v>4131</v>
      </c>
      <c r="IK23" s="27" t="s">
        <v>4243</v>
      </c>
      <c r="IL23" s="27" t="s">
        <v>4244</v>
      </c>
      <c r="IM23" s="27" t="s">
        <v>4131</v>
      </c>
      <c r="IN23" s="27" t="s">
        <v>4245</v>
      </c>
      <c r="IO23" s="27" t="s">
        <v>4246</v>
      </c>
      <c r="IP23" s="27" t="s">
        <v>4247</v>
      </c>
      <c r="IQ23" s="27" t="s">
        <v>4248</v>
      </c>
      <c r="IR23" s="27" t="s">
        <v>4249</v>
      </c>
      <c r="IS23" s="27" t="s">
        <v>4250</v>
      </c>
      <c r="IT23" s="27" t="s">
        <v>4152</v>
      </c>
      <c r="IU23" s="27" t="s">
        <v>4251</v>
      </c>
      <c r="IV23" s="27" t="s">
        <v>4251</v>
      </c>
      <c r="IW23" s="27" t="s">
        <v>4108</v>
      </c>
      <c r="IX23" s="27" t="s">
        <v>4252</v>
      </c>
      <c r="IY23" s="27" t="s">
        <v>4253</v>
      </c>
      <c r="IZ23" s="27" t="s">
        <v>4254</v>
      </c>
      <c r="JA23" s="27" t="s">
        <v>4255</v>
      </c>
      <c r="JB23" s="27" t="s">
        <v>4256</v>
      </c>
      <c r="JC23" s="27" t="s">
        <v>4257</v>
      </c>
      <c r="JD23" s="27" t="s">
        <v>4258</v>
      </c>
      <c r="JE23" s="27" t="s">
        <v>4259</v>
      </c>
      <c r="JF23" s="27" t="s">
        <v>4260</v>
      </c>
      <c r="JG23" s="27" t="s">
        <v>4261</v>
      </c>
      <c r="JH23" s="27" t="s">
        <v>4262</v>
      </c>
      <c r="JI23" s="27" t="s">
        <v>4263</v>
      </c>
      <c r="JJ23" s="27" t="s">
        <v>4264</v>
      </c>
      <c r="JK23" s="27" t="s">
        <v>4265</v>
      </c>
      <c r="JL23" s="27" t="s">
        <v>4266</v>
      </c>
      <c r="JM23" s="27" t="s">
        <v>4267</v>
      </c>
      <c r="JN23" s="27" t="s">
        <v>4268</v>
      </c>
      <c r="JO23" s="27" t="s">
        <v>4269</v>
      </c>
      <c r="JP23" s="27" t="s">
        <v>4270</v>
      </c>
      <c r="JQ23" s="27" t="s">
        <v>4270</v>
      </c>
      <c r="JR23" s="27" t="s">
        <v>4271</v>
      </c>
      <c r="JS23" s="27" t="s">
        <v>4272</v>
      </c>
      <c r="JT23" s="27" t="s">
        <v>4273</v>
      </c>
      <c r="JU23" s="27" t="s">
        <v>4274</v>
      </c>
      <c r="JV23" s="27" t="s">
        <v>4275</v>
      </c>
      <c r="JW23" s="27" t="s">
        <v>4276</v>
      </c>
      <c r="JX23" s="27" t="s">
        <v>4277</v>
      </c>
      <c r="JY23" s="27" t="s">
        <v>4142</v>
      </c>
      <c r="JZ23" s="27" t="s">
        <v>4278</v>
      </c>
      <c r="KA23" s="27" t="s">
        <v>4279</v>
      </c>
      <c r="KB23" s="27" t="s">
        <v>4280</v>
      </c>
      <c r="KC23" s="27" t="s">
        <v>4281</v>
      </c>
      <c r="KD23" s="27" t="s">
        <v>4282</v>
      </c>
      <c r="KE23" s="27" t="s">
        <v>4270</v>
      </c>
      <c r="KF23" s="27" t="s">
        <v>4283</v>
      </c>
      <c r="KG23" s="27" t="s">
        <v>4284</v>
      </c>
      <c r="KH23" s="27" t="s">
        <v>4285</v>
      </c>
      <c r="KI23" s="27" t="s">
        <v>4286</v>
      </c>
      <c r="KJ23" s="27" t="s">
        <v>4287</v>
      </c>
      <c r="KK23" s="27" t="s">
        <v>4288</v>
      </c>
      <c r="KL23" s="27" t="s">
        <v>4289</v>
      </c>
      <c r="KM23" s="27" t="s">
        <v>4290</v>
      </c>
      <c r="KN23" s="27" t="s">
        <v>4291</v>
      </c>
      <c r="KO23" s="27" t="s">
        <v>4292</v>
      </c>
      <c r="KP23" s="27" t="s">
        <v>4293</v>
      </c>
      <c r="KQ23" s="27" t="s">
        <v>4294</v>
      </c>
      <c r="KR23" s="27" t="s">
        <v>4295</v>
      </c>
      <c r="KS23" s="27" t="s">
        <v>4296</v>
      </c>
      <c r="KT23" s="27" t="s">
        <v>4297</v>
      </c>
      <c r="KU23" s="27" t="s">
        <v>4297</v>
      </c>
      <c r="KV23" s="27" t="s">
        <v>4298</v>
      </c>
      <c r="KW23" s="27" t="s">
        <v>4296</v>
      </c>
      <c r="KX23" s="27" t="s">
        <v>4299</v>
      </c>
      <c r="KY23" s="27" t="s">
        <v>4300</v>
      </c>
      <c r="KZ23" s="27" t="s">
        <v>4301</v>
      </c>
      <c r="LA23" s="27" t="s">
        <v>4132</v>
      </c>
      <c r="LB23" s="27" t="s">
        <v>4302</v>
      </c>
      <c r="LC23" s="27" t="s">
        <v>4303</v>
      </c>
      <c r="LD23" s="27" t="s">
        <v>4304</v>
      </c>
      <c r="LE23" s="27" t="s">
        <v>4305</v>
      </c>
      <c r="LF23" s="27" t="s">
        <v>4306</v>
      </c>
      <c r="LG23" s="27" t="s">
        <v>4176</v>
      </c>
      <c r="LH23" s="27" t="s">
        <v>4307</v>
      </c>
      <c r="LI23" s="27" t="s">
        <v>4308</v>
      </c>
      <c r="LJ23" s="27" t="s">
        <v>4309</v>
      </c>
      <c r="LK23" s="27" t="s">
        <v>4310</v>
      </c>
      <c r="LL23" s="27" t="s">
        <v>4156</v>
      </c>
      <c r="LM23" s="27" t="s">
        <v>4311</v>
      </c>
      <c r="LN23" s="27" t="s">
        <v>4086</v>
      </c>
      <c r="LO23" s="27" t="s">
        <v>4312</v>
      </c>
      <c r="LP23" s="27" t="s">
        <v>4312</v>
      </c>
      <c r="LQ23" s="27" t="s">
        <v>4313</v>
      </c>
      <c r="LR23" s="27" t="s">
        <v>4314</v>
      </c>
      <c r="LS23" s="27" t="s">
        <v>4146</v>
      </c>
      <c r="LT23" s="27" t="s">
        <v>4315</v>
      </c>
      <c r="LU23" s="27" t="s">
        <v>4316</v>
      </c>
      <c r="LV23" s="27" t="s">
        <v>4317</v>
      </c>
      <c r="LW23" s="27" t="s">
        <v>4318</v>
      </c>
      <c r="LX23" s="27" t="s">
        <v>4319</v>
      </c>
      <c r="LY23" s="27" t="s">
        <v>4320</v>
      </c>
      <c r="LZ23" s="27" t="s">
        <v>4321</v>
      </c>
      <c r="MA23" s="27" t="s">
        <v>4322</v>
      </c>
      <c r="MB23" s="27" t="s">
        <v>4323</v>
      </c>
      <c r="MC23" s="27" t="s">
        <v>4324</v>
      </c>
      <c r="MD23" s="27" t="s">
        <v>4325</v>
      </c>
      <c r="ME23" s="27" t="s">
        <v>4326</v>
      </c>
      <c r="MF23" s="27" t="s">
        <v>4306</v>
      </c>
      <c r="MG23" s="27" t="s">
        <v>4327</v>
      </c>
      <c r="MH23" s="27" t="s">
        <v>4328</v>
      </c>
      <c r="MI23" s="27" t="s">
        <v>4329</v>
      </c>
      <c r="MJ23" s="27" t="s">
        <v>4330</v>
      </c>
      <c r="MK23" s="27" t="s">
        <v>4331</v>
      </c>
      <c r="ML23" s="27" t="s">
        <v>4332</v>
      </c>
      <c r="MM23" s="27" t="s">
        <v>4333</v>
      </c>
      <c r="MN23" s="27" t="s">
        <v>4334</v>
      </c>
      <c r="MO23" s="27" t="s">
        <v>4335</v>
      </c>
      <c r="MP23" s="27" t="s">
        <v>4336</v>
      </c>
      <c r="MQ23" s="27" t="s">
        <v>4337</v>
      </c>
      <c r="MR23" s="27" t="s">
        <v>4338</v>
      </c>
      <c r="MS23" s="27" t="s">
        <v>4339</v>
      </c>
      <c r="MT23" s="27" t="s">
        <v>4340</v>
      </c>
      <c r="MU23" s="27" t="s">
        <v>4341</v>
      </c>
      <c r="MV23" s="27" t="s">
        <v>4342</v>
      </c>
      <c r="MW23" s="27" t="s">
        <v>4343</v>
      </c>
      <c r="MX23" s="27" t="s">
        <v>4344</v>
      </c>
      <c r="MY23" s="27" t="s">
        <v>4345</v>
      </c>
      <c r="MZ23" s="27" t="s">
        <v>4346</v>
      </c>
      <c r="NA23" s="27" t="s">
        <v>4347</v>
      </c>
      <c r="NB23" s="27" t="s">
        <v>4348</v>
      </c>
      <c r="NC23" s="27" t="s">
        <v>4349</v>
      </c>
      <c r="ND23" s="27" t="s">
        <v>4350</v>
      </c>
      <c r="NE23" s="28" t="s">
        <v>4351</v>
      </c>
    </row>
    <row r="24" spans="2:369" x14ac:dyDescent="0.25">
      <c r="B24" s="39">
        <v>46266</v>
      </c>
      <c r="C24" s="27" t="s">
        <v>4352</v>
      </c>
      <c r="D24" s="27" t="s">
        <v>4353</v>
      </c>
      <c r="E24" s="27" t="s">
        <v>4354</v>
      </c>
      <c r="F24" s="27" t="s">
        <v>4354</v>
      </c>
      <c r="G24" s="27" t="s">
        <v>4355</v>
      </c>
      <c r="H24" s="27" t="s">
        <v>4356</v>
      </c>
      <c r="I24" s="27" t="s">
        <v>4357</v>
      </c>
      <c r="J24" s="27" t="s">
        <v>4358</v>
      </c>
      <c r="K24" s="27" t="s">
        <v>4359</v>
      </c>
      <c r="L24" s="27" t="s">
        <v>4360</v>
      </c>
      <c r="M24" s="27" t="s">
        <v>4361</v>
      </c>
      <c r="N24" s="27" t="s">
        <v>4362</v>
      </c>
      <c r="O24" s="27" t="s">
        <v>4363</v>
      </c>
      <c r="P24" s="27" t="s">
        <v>4363</v>
      </c>
      <c r="Q24" s="27" t="s">
        <v>4364</v>
      </c>
      <c r="R24" s="27" t="s">
        <v>4365</v>
      </c>
      <c r="S24" s="27" t="s">
        <v>4366</v>
      </c>
      <c r="T24" s="27" t="s">
        <v>4367</v>
      </c>
      <c r="U24" s="27" t="s">
        <v>4368</v>
      </c>
      <c r="V24" s="27" t="s">
        <v>4369</v>
      </c>
      <c r="W24" s="27" t="s">
        <v>4370</v>
      </c>
      <c r="X24" s="27" t="s">
        <v>4371</v>
      </c>
      <c r="Y24" s="27" t="s">
        <v>4372</v>
      </c>
      <c r="Z24" s="27" t="s">
        <v>4373</v>
      </c>
      <c r="AA24" s="27" t="s">
        <v>4374</v>
      </c>
      <c r="AB24" s="27" t="s">
        <v>4374</v>
      </c>
      <c r="AC24" s="27" t="s">
        <v>4375</v>
      </c>
      <c r="AD24" s="27" t="s">
        <v>4375</v>
      </c>
      <c r="AE24" s="27" t="s">
        <v>4376</v>
      </c>
      <c r="AF24" s="27" t="s">
        <v>4377</v>
      </c>
      <c r="AG24" s="27" t="s">
        <v>4378</v>
      </c>
      <c r="AH24" s="27" t="s">
        <v>4379</v>
      </c>
      <c r="AI24" s="27" t="s">
        <v>4380</v>
      </c>
      <c r="AJ24" s="27" t="s">
        <v>4381</v>
      </c>
      <c r="AK24" s="27" t="s">
        <v>4382</v>
      </c>
      <c r="AL24" s="27" t="s">
        <v>4383</v>
      </c>
      <c r="AM24" s="27" t="s">
        <v>4384</v>
      </c>
      <c r="AN24" s="27" t="s">
        <v>4385</v>
      </c>
      <c r="AO24" s="27" t="s">
        <v>4386</v>
      </c>
      <c r="AP24" s="27" t="s">
        <v>4386</v>
      </c>
      <c r="AQ24" s="27" t="s">
        <v>4387</v>
      </c>
      <c r="AR24" s="27" t="s">
        <v>4388</v>
      </c>
      <c r="AS24" s="27" t="s">
        <v>4389</v>
      </c>
      <c r="AT24" s="27" t="s">
        <v>4390</v>
      </c>
      <c r="AU24" s="27" t="s">
        <v>4391</v>
      </c>
      <c r="AV24" s="27" t="s">
        <v>4392</v>
      </c>
      <c r="AW24" s="27" t="s">
        <v>4393</v>
      </c>
      <c r="AX24" s="27" t="s">
        <v>4394</v>
      </c>
      <c r="AY24" s="27" t="s">
        <v>4395</v>
      </c>
      <c r="AZ24" s="27" t="s">
        <v>4396</v>
      </c>
      <c r="BA24" s="27" t="s">
        <v>4397</v>
      </c>
      <c r="BB24" s="27" t="s">
        <v>4398</v>
      </c>
      <c r="BC24" s="27" t="s">
        <v>4399</v>
      </c>
      <c r="BD24" s="27" t="s">
        <v>4400</v>
      </c>
      <c r="BE24" s="27" t="s">
        <v>4401</v>
      </c>
      <c r="BF24" s="27" t="s">
        <v>4387</v>
      </c>
      <c r="BG24" s="27" t="s">
        <v>4402</v>
      </c>
      <c r="BH24" s="27" t="s">
        <v>4403</v>
      </c>
      <c r="BI24" s="27" t="s">
        <v>4404</v>
      </c>
      <c r="BJ24" s="27" t="s">
        <v>4405</v>
      </c>
      <c r="BK24" s="27" t="s">
        <v>4406</v>
      </c>
      <c r="BL24" s="27" t="s">
        <v>4407</v>
      </c>
      <c r="BM24" s="27" t="s">
        <v>4408</v>
      </c>
      <c r="BN24" s="27" t="s">
        <v>4409</v>
      </c>
      <c r="BO24" s="27" t="s">
        <v>4410</v>
      </c>
      <c r="BP24" s="27" t="s">
        <v>4411</v>
      </c>
      <c r="BQ24" s="27" t="s">
        <v>4412</v>
      </c>
      <c r="BR24" s="27" t="s">
        <v>4413</v>
      </c>
      <c r="BS24" s="27" t="s">
        <v>4414</v>
      </c>
      <c r="BT24" s="27" t="s">
        <v>4415</v>
      </c>
      <c r="BU24" s="27" t="s">
        <v>4416</v>
      </c>
      <c r="BV24" s="27" t="s">
        <v>4417</v>
      </c>
      <c r="BW24" s="27" t="s">
        <v>4418</v>
      </c>
      <c r="BX24" s="27" t="s">
        <v>4419</v>
      </c>
      <c r="BY24" s="27" t="s">
        <v>4420</v>
      </c>
      <c r="BZ24" s="27" t="s">
        <v>4421</v>
      </c>
      <c r="CA24" s="27" t="s">
        <v>4422</v>
      </c>
      <c r="CB24" s="27" t="s">
        <v>4423</v>
      </c>
      <c r="CC24" s="27" t="s">
        <v>4424</v>
      </c>
      <c r="CD24" s="27" t="s">
        <v>4425</v>
      </c>
      <c r="CE24" s="27" t="s">
        <v>4424</v>
      </c>
      <c r="CF24" s="27" t="s">
        <v>4426</v>
      </c>
      <c r="CG24" s="27" t="s">
        <v>4426</v>
      </c>
      <c r="CH24" s="27" t="s">
        <v>4427</v>
      </c>
      <c r="CI24" s="27" t="s">
        <v>4428</v>
      </c>
      <c r="CJ24" s="27" t="s">
        <v>4426</v>
      </c>
      <c r="CK24" s="27" t="s">
        <v>4429</v>
      </c>
      <c r="CL24" s="27" t="s">
        <v>4430</v>
      </c>
      <c r="CM24" s="27" t="s">
        <v>4431</v>
      </c>
      <c r="CN24" s="27" t="s">
        <v>4432</v>
      </c>
      <c r="CO24" s="27" t="s">
        <v>4433</v>
      </c>
      <c r="CP24" s="27" t="s">
        <v>4434</v>
      </c>
      <c r="CQ24" s="27" t="s">
        <v>4435</v>
      </c>
      <c r="CR24" s="27" t="s">
        <v>4436</v>
      </c>
      <c r="CS24" s="27" t="s">
        <v>4437</v>
      </c>
      <c r="CT24" s="27" t="s">
        <v>4438</v>
      </c>
      <c r="CU24" s="27" t="s">
        <v>4439</v>
      </c>
      <c r="CV24" s="27" t="s">
        <v>4440</v>
      </c>
      <c r="CW24" s="27" t="s">
        <v>4441</v>
      </c>
      <c r="CX24" s="27" t="s">
        <v>4411</v>
      </c>
      <c r="CY24" s="27" t="s">
        <v>4442</v>
      </c>
      <c r="CZ24" s="27" t="s">
        <v>4443</v>
      </c>
      <c r="DA24" s="27" t="s">
        <v>4444</v>
      </c>
      <c r="DB24" s="27" t="s">
        <v>4445</v>
      </c>
      <c r="DC24" s="27" t="s">
        <v>4446</v>
      </c>
      <c r="DD24" s="27" t="s">
        <v>4447</v>
      </c>
      <c r="DE24" s="27" t="s">
        <v>4448</v>
      </c>
      <c r="DF24" s="27" t="s">
        <v>4449</v>
      </c>
      <c r="DG24" s="27" t="s">
        <v>4447</v>
      </c>
      <c r="DH24" s="27" t="s">
        <v>4450</v>
      </c>
      <c r="DI24" s="27" t="s">
        <v>4451</v>
      </c>
      <c r="DJ24" s="27" t="s">
        <v>4452</v>
      </c>
      <c r="DK24" s="27" t="s">
        <v>4453</v>
      </c>
      <c r="DL24" s="27" t="s">
        <v>4454</v>
      </c>
      <c r="DM24" s="27" t="s">
        <v>4455</v>
      </c>
      <c r="DN24" s="27" t="s">
        <v>4456</v>
      </c>
      <c r="DO24" s="27" t="s">
        <v>4457</v>
      </c>
      <c r="DP24" s="27" t="s">
        <v>4458</v>
      </c>
      <c r="DQ24" s="27" t="s">
        <v>4459</v>
      </c>
      <c r="DR24" s="27" t="s">
        <v>4460</v>
      </c>
      <c r="DS24" s="27" t="s">
        <v>4461</v>
      </c>
      <c r="DT24" s="27" t="s">
        <v>4439</v>
      </c>
      <c r="DU24" s="27" t="s">
        <v>4462</v>
      </c>
      <c r="DV24" s="27" t="s">
        <v>4463</v>
      </c>
      <c r="DW24" s="27" t="s">
        <v>4464</v>
      </c>
      <c r="DX24" s="27" t="s">
        <v>4465</v>
      </c>
      <c r="DY24" s="27" t="s">
        <v>4466</v>
      </c>
      <c r="DZ24" s="27" t="s">
        <v>4467</v>
      </c>
      <c r="EA24" s="27" t="s">
        <v>4468</v>
      </c>
      <c r="EB24" s="27" t="s">
        <v>4469</v>
      </c>
      <c r="EC24" s="27" t="s">
        <v>4470</v>
      </c>
      <c r="ED24" s="27" t="s">
        <v>4471</v>
      </c>
      <c r="EE24" s="27" t="s">
        <v>4472</v>
      </c>
      <c r="EF24" s="27" t="s">
        <v>4473</v>
      </c>
      <c r="EG24" s="27" t="s">
        <v>4474</v>
      </c>
      <c r="EH24" s="27" t="s">
        <v>4475</v>
      </c>
      <c r="EI24" s="27" t="s">
        <v>4476</v>
      </c>
      <c r="EJ24" s="27" t="s">
        <v>4477</v>
      </c>
      <c r="EK24" s="27" t="s">
        <v>4478</v>
      </c>
      <c r="EL24" s="27" t="s">
        <v>4479</v>
      </c>
      <c r="EM24" s="27" t="s">
        <v>4480</v>
      </c>
      <c r="EN24" s="27" t="s">
        <v>4481</v>
      </c>
      <c r="EO24" s="27" t="s">
        <v>4482</v>
      </c>
      <c r="EP24" s="27" t="s">
        <v>4483</v>
      </c>
      <c r="EQ24" s="27" t="s">
        <v>4484</v>
      </c>
      <c r="ER24" s="27" t="s">
        <v>4485</v>
      </c>
      <c r="ES24" s="27" t="s">
        <v>4486</v>
      </c>
      <c r="ET24" s="27" t="s">
        <v>4487</v>
      </c>
      <c r="EU24" s="27" t="s">
        <v>4488</v>
      </c>
      <c r="EV24" s="27" t="s">
        <v>4488</v>
      </c>
      <c r="EW24" s="27" t="s">
        <v>4489</v>
      </c>
      <c r="EX24" s="27" t="s">
        <v>4490</v>
      </c>
      <c r="EY24" s="27" t="s">
        <v>4491</v>
      </c>
      <c r="EZ24" s="27" t="s">
        <v>4492</v>
      </c>
      <c r="FA24" s="27" t="s">
        <v>4493</v>
      </c>
      <c r="FB24" s="27" t="s">
        <v>4494</v>
      </c>
      <c r="FC24" s="27" t="s">
        <v>4495</v>
      </c>
      <c r="FD24" s="27" t="s">
        <v>4496</v>
      </c>
      <c r="FE24" s="27" t="s">
        <v>4497</v>
      </c>
      <c r="FF24" s="27" t="s">
        <v>4498</v>
      </c>
      <c r="FG24" s="27" t="s">
        <v>4499</v>
      </c>
      <c r="FH24" s="27" t="s">
        <v>4500</v>
      </c>
      <c r="FI24" s="27" t="s">
        <v>4501</v>
      </c>
      <c r="FJ24" s="27" t="s">
        <v>4502</v>
      </c>
      <c r="FK24" s="27" t="s">
        <v>4503</v>
      </c>
      <c r="FL24" s="27" t="s">
        <v>4504</v>
      </c>
      <c r="FM24" s="27" t="s">
        <v>4505</v>
      </c>
      <c r="FN24" s="27" t="s">
        <v>4506</v>
      </c>
      <c r="FO24" s="27" t="s">
        <v>4507</v>
      </c>
      <c r="FP24" s="27" t="s">
        <v>4508</v>
      </c>
      <c r="FQ24" s="27" t="s">
        <v>4509</v>
      </c>
      <c r="FR24" s="27" t="s">
        <v>4510</v>
      </c>
      <c r="FS24" s="27" t="s">
        <v>4511</v>
      </c>
      <c r="FT24" s="27" t="s">
        <v>4512</v>
      </c>
      <c r="FU24" s="27" t="s">
        <v>4513</v>
      </c>
      <c r="FV24" s="27" t="s">
        <v>4514</v>
      </c>
      <c r="FW24" s="27" t="s">
        <v>4515</v>
      </c>
      <c r="FX24" s="27" t="s">
        <v>4457</v>
      </c>
      <c r="FY24" s="27" t="s">
        <v>4516</v>
      </c>
      <c r="FZ24" s="27" t="s">
        <v>4517</v>
      </c>
      <c r="GA24" s="27" t="s">
        <v>4518</v>
      </c>
      <c r="GB24" s="27" t="s">
        <v>4519</v>
      </c>
      <c r="GC24" s="27" t="s">
        <v>4520</v>
      </c>
      <c r="GD24" s="27" t="s">
        <v>4521</v>
      </c>
      <c r="GE24" s="27" t="s">
        <v>4522</v>
      </c>
      <c r="GF24" s="27" t="s">
        <v>4523</v>
      </c>
      <c r="GG24" s="27" t="s">
        <v>4524</v>
      </c>
      <c r="GH24" s="27" t="s">
        <v>4525</v>
      </c>
      <c r="GI24" s="27" t="s">
        <v>4526</v>
      </c>
      <c r="GJ24" s="27" t="s">
        <v>4520</v>
      </c>
      <c r="GK24" s="27" t="s">
        <v>4527</v>
      </c>
      <c r="GL24" s="27" t="s">
        <v>4528</v>
      </c>
      <c r="GM24" s="27" t="s">
        <v>4529</v>
      </c>
      <c r="GN24" s="27" t="s">
        <v>4530</v>
      </c>
      <c r="GO24" s="27" t="s">
        <v>4531</v>
      </c>
      <c r="GP24" s="27" t="s">
        <v>4510</v>
      </c>
      <c r="GQ24" s="27" t="s">
        <v>4532</v>
      </c>
      <c r="GR24" s="27" t="s">
        <v>4533</v>
      </c>
      <c r="GS24" s="27" t="s">
        <v>4534</v>
      </c>
      <c r="GT24" s="27" t="s">
        <v>4535</v>
      </c>
      <c r="GU24" s="27" t="s">
        <v>4522</v>
      </c>
      <c r="GV24" s="27" t="s">
        <v>4496</v>
      </c>
      <c r="GW24" s="27" t="s">
        <v>4536</v>
      </c>
      <c r="GX24" s="27" t="s">
        <v>4537</v>
      </c>
      <c r="GY24" s="27" t="s">
        <v>4538</v>
      </c>
      <c r="GZ24" s="27" t="s">
        <v>4539</v>
      </c>
      <c r="HA24" s="27" t="s">
        <v>4540</v>
      </c>
      <c r="HB24" s="27" t="s">
        <v>4541</v>
      </c>
      <c r="HC24" s="27" t="s">
        <v>4542</v>
      </c>
      <c r="HD24" s="27" t="s">
        <v>4542</v>
      </c>
      <c r="HE24" s="27" t="s">
        <v>4543</v>
      </c>
      <c r="HF24" s="27" t="s">
        <v>4544</v>
      </c>
      <c r="HG24" s="27" t="s">
        <v>4545</v>
      </c>
      <c r="HH24" s="27" t="s">
        <v>4546</v>
      </c>
      <c r="HI24" s="27" t="s">
        <v>4547</v>
      </c>
      <c r="HJ24" s="27" t="s">
        <v>4548</v>
      </c>
      <c r="HK24" s="27" t="s">
        <v>4549</v>
      </c>
      <c r="HL24" s="27" t="s">
        <v>4550</v>
      </c>
      <c r="HM24" s="27" t="s">
        <v>4551</v>
      </c>
      <c r="HN24" s="27" t="s">
        <v>4552</v>
      </c>
      <c r="HO24" s="27" t="s">
        <v>4553</v>
      </c>
      <c r="HP24" s="27" t="s">
        <v>4554</v>
      </c>
      <c r="HQ24" s="27" t="s">
        <v>4555</v>
      </c>
      <c r="HR24" s="27" t="s">
        <v>4556</v>
      </c>
      <c r="HS24" s="27" t="s">
        <v>4557</v>
      </c>
      <c r="HT24" s="27" t="s">
        <v>4558</v>
      </c>
      <c r="HU24" s="27" t="s">
        <v>4559</v>
      </c>
      <c r="HV24" s="27" t="s">
        <v>4560</v>
      </c>
      <c r="HW24" s="27" t="s">
        <v>4561</v>
      </c>
      <c r="HX24" s="27" t="s">
        <v>4562</v>
      </c>
      <c r="HY24" s="27" t="s">
        <v>4563</v>
      </c>
      <c r="HZ24" s="27" t="s">
        <v>4564</v>
      </c>
      <c r="IA24" s="27" t="s">
        <v>4565</v>
      </c>
      <c r="IB24" s="27" t="s">
        <v>4566</v>
      </c>
      <c r="IC24" s="27" t="s">
        <v>4567</v>
      </c>
      <c r="ID24" s="27" t="s">
        <v>4568</v>
      </c>
      <c r="IE24" s="27" t="s">
        <v>4456</v>
      </c>
      <c r="IF24" s="27" t="s">
        <v>4569</v>
      </c>
      <c r="IG24" s="27" t="s">
        <v>4570</v>
      </c>
      <c r="IH24" s="27" t="s">
        <v>4571</v>
      </c>
      <c r="II24" s="27" t="s">
        <v>4572</v>
      </c>
      <c r="IJ24" s="27" t="s">
        <v>4458</v>
      </c>
      <c r="IK24" s="27" t="s">
        <v>4573</v>
      </c>
      <c r="IL24" s="27" t="s">
        <v>4574</v>
      </c>
      <c r="IM24" s="27" t="s">
        <v>4458</v>
      </c>
      <c r="IN24" s="27" t="s">
        <v>4575</v>
      </c>
      <c r="IO24" s="27" t="s">
        <v>4576</v>
      </c>
      <c r="IP24" s="27" t="s">
        <v>4577</v>
      </c>
      <c r="IQ24" s="27" t="s">
        <v>4578</v>
      </c>
      <c r="IR24" s="27" t="s">
        <v>4579</v>
      </c>
      <c r="IS24" s="27" t="s">
        <v>4580</v>
      </c>
      <c r="IT24" s="27" t="s">
        <v>4479</v>
      </c>
      <c r="IU24" s="27" t="s">
        <v>4581</v>
      </c>
      <c r="IV24" s="27" t="s">
        <v>4581</v>
      </c>
      <c r="IW24" s="27" t="s">
        <v>4434</v>
      </c>
      <c r="IX24" s="27" t="s">
        <v>4582</v>
      </c>
      <c r="IY24" s="27" t="s">
        <v>4583</v>
      </c>
      <c r="IZ24" s="27" t="s">
        <v>4584</v>
      </c>
      <c r="JA24" s="27" t="s">
        <v>4530</v>
      </c>
      <c r="JB24" s="27" t="s">
        <v>4585</v>
      </c>
      <c r="JC24" s="27" t="s">
        <v>4586</v>
      </c>
      <c r="JD24" s="27" t="s">
        <v>4587</v>
      </c>
      <c r="JE24" s="27" t="s">
        <v>4588</v>
      </c>
      <c r="JF24" s="27" t="s">
        <v>4589</v>
      </c>
      <c r="JG24" s="27" t="s">
        <v>4590</v>
      </c>
      <c r="JH24" s="27" t="s">
        <v>4591</v>
      </c>
      <c r="JI24" s="27" t="s">
        <v>4592</v>
      </c>
      <c r="JJ24" s="27" t="s">
        <v>4593</v>
      </c>
      <c r="JK24" s="27" t="s">
        <v>4594</v>
      </c>
      <c r="JL24" s="27" t="s">
        <v>4595</v>
      </c>
      <c r="JM24" s="27" t="s">
        <v>4596</v>
      </c>
      <c r="JN24" s="27" t="s">
        <v>4597</v>
      </c>
      <c r="JO24" s="27" t="s">
        <v>4598</v>
      </c>
      <c r="JP24" s="27" t="s">
        <v>4599</v>
      </c>
      <c r="JQ24" s="27" t="s">
        <v>4599</v>
      </c>
      <c r="JR24" s="27" t="s">
        <v>4600</v>
      </c>
      <c r="JS24" s="27" t="s">
        <v>4601</v>
      </c>
      <c r="JT24" s="27" t="s">
        <v>4602</v>
      </c>
      <c r="JU24" s="27" t="s">
        <v>4603</v>
      </c>
      <c r="JV24" s="27" t="s">
        <v>4604</v>
      </c>
      <c r="JW24" s="27" t="s">
        <v>4605</v>
      </c>
      <c r="JX24" s="27" t="s">
        <v>4606</v>
      </c>
      <c r="JY24" s="27" t="s">
        <v>4607</v>
      </c>
      <c r="JZ24" s="27" t="s">
        <v>4608</v>
      </c>
      <c r="KA24" s="27" t="s">
        <v>4609</v>
      </c>
      <c r="KB24" s="27" t="s">
        <v>4610</v>
      </c>
      <c r="KC24" s="27" t="s">
        <v>4611</v>
      </c>
      <c r="KD24" s="27" t="s">
        <v>4612</v>
      </c>
      <c r="KE24" s="27" t="s">
        <v>4599</v>
      </c>
      <c r="KF24" s="27" t="s">
        <v>4613</v>
      </c>
      <c r="KG24" s="27" t="s">
        <v>4614</v>
      </c>
      <c r="KH24" s="27" t="s">
        <v>4615</v>
      </c>
      <c r="KI24" s="27" t="s">
        <v>4616</v>
      </c>
      <c r="KJ24" s="27" t="s">
        <v>4617</v>
      </c>
      <c r="KK24" s="27" t="s">
        <v>4618</v>
      </c>
      <c r="KL24" s="27" t="s">
        <v>4619</v>
      </c>
      <c r="KM24" s="27" t="s">
        <v>4620</v>
      </c>
      <c r="KN24" s="27" t="s">
        <v>4621</v>
      </c>
      <c r="KO24" s="27" t="s">
        <v>4622</v>
      </c>
      <c r="KP24" s="27" t="s">
        <v>4623</v>
      </c>
      <c r="KQ24" s="27" t="s">
        <v>4624</v>
      </c>
      <c r="KR24" s="27" t="s">
        <v>4625</v>
      </c>
      <c r="KS24" s="27" t="s">
        <v>4626</v>
      </c>
      <c r="KT24" s="27" t="s">
        <v>4627</v>
      </c>
      <c r="KU24" s="27" t="s">
        <v>4627</v>
      </c>
      <c r="KV24" s="27" t="s">
        <v>4628</v>
      </c>
      <c r="KW24" s="27" t="s">
        <v>4626</v>
      </c>
      <c r="KX24" s="27" t="s">
        <v>4629</v>
      </c>
      <c r="KY24" s="27" t="s">
        <v>4630</v>
      </c>
      <c r="KZ24" s="27" t="s">
        <v>4631</v>
      </c>
      <c r="LA24" s="27" t="s">
        <v>4459</v>
      </c>
      <c r="LB24" s="27" t="s">
        <v>4632</v>
      </c>
      <c r="LC24" s="27" t="s">
        <v>4633</v>
      </c>
      <c r="LD24" s="27" t="s">
        <v>4634</v>
      </c>
      <c r="LE24" s="27" t="s">
        <v>4635</v>
      </c>
      <c r="LF24" s="27" t="s">
        <v>4636</v>
      </c>
      <c r="LG24" s="27" t="s">
        <v>4503</v>
      </c>
      <c r="LH24" s="27" t="s">
        <v>4637</v>
      </c>
      <c r="LI24" s="27" t="s">
        <v>4638</v>
      </c>
      <c r="LJ24" s="27" t="s">
        <v>4639</v>
      </c>
      <c r="LK24" s="27" t="s">
        <v>4640</v>
      </c>
      <c r="LL24" s="27" t="s">
        <v>4483</v>
      </c>
      <c r="LM24" s="27" t="s">
        <v>4641</v>
      </c>
      <c r="LN24" s="27" t="s">
        <v>4412</v>
      </c>
      <c r="LO24" s="27" t="s">
        <v>4642</v>
      </c>
      <c r="LP24" s="27" t="s">
        <v>4642</v>
      </c>
      <c r="LQ24" s="27" t="s">
        <v>4643</v>
      </c>
      <c r="LR24" s="27" t="s">
        <v>4644</v>
      </c>
      <c r="LS24" s="27" t="s">
        <v>4473</v>
      </c>
      <c r="LT24" s="27" t="s">
        <v>4645</v>
      </c>
      <c r="LU24" s="27" t="s">
        <v>4646</v>
      </c>
      <c r="LV24" s="27" t="s">
        <v>4647</v>
      </c>
      <c r="LW24" s="27" t="s">
        <v>4648</v>
      </c>
      <c r="LX24" s="27" t="s">
        <v>4649</v>
      </c>
      <c r="LY24" s="27" t="s">
        <v>4650</v>
      </c>
      <c r="LZ24" s="27" t="s">
        <v>4651</v>
      </c>
      <c r="MA24" s="27" t="s">
        <v>4652</v>
      </c>
      <c r="MB24" s="27" t="s">
        <v>4653</v>
      </c>
      <c r="MC24" s="27" t="s">
        <v>4562</v>
      </c>
      <c r="MD24" s="27" t="s">
        <v>4654</v>
      </c>
      <c r="ME24" s="27" t="s">
        <v>4655</v>
      </c>
      <c r="MF24" s="27" t="s">
        <v>4636</v>
      </c>
      <c r="MG24" s="27" t="s">
        <v>4656</v>
      </c>
      <c r="MH24" s="27" t="s">
        <v>4657</v>
      </c>
      <c r="MI24" s="27" t="s">
        <v>4658</v>
      </c>
      <c r="MJ24" s="27" t="s">
        <v>4659</v>
      </c>
      <c r="MK24" s="27" t="s">
        <v>4660</v>
      </c>
      <c r="ML24" s="27" t="s">
        <v>4661</v>
      </c>
      <c r="MM24" s="27" t="s">
        <v>4662</v>
      </c>
      <c r="MN24" s="27" t="s">
        <v>4663</v>
      </c>
      <c r="MO24" s="27" t="s">
        <v>4664</v>
      </c>
      <c r="MP24" s="27" t="s">
        <v>4665</v>
      </c>
      <c r="MQ24" s="27" t="s">
        <v>4666</v>
      </c>
      <c r="MR24" s="27" t="s">
        <v>4667</v>
      </c>
      <c r="MS24" s="27" t="s">
        <v>4668</v>
      </c>
      <c r="MT24" s="27" t="s">
        <v>4669</v>
      </c>
      <c r="MU24" s="27" t="s">
        <v>4670</v>
      </c>
      <c r="MV24" s="27" t="s">
        <v>4671</v>
      </c>
      <c r="MW24" s="27" t="s">
        <v>4672</v>
      </c>
      <c r="MX24" s="27" t="s">
        <v>4673</v>
      </c>
      <c r="MY24" s="27" t="s">
        <v>4674</v>
      </c>
      <c r="MZ24" s="27" t="s">
        <v>4675</v>
      </c>
      <c r="NA24" s="27" t="s">
        <v>4676</v>
      </c>
      <c r="NB24" s="27" t="s">
        <v>4677</v>
      </c>
      <c r="NC24" s="27" t="s">
        <v>4678</v>
      </c>
      <c r="ND24" s="27" t="s">
        <v>4679</v>
      </c>
      <c r="NE24" s="28" t="s">
        <v>4680</v>
      </c>
    </row>
    <row r="25" spans="2:369" x14ac:dyDescent="0.25">
      <c r="B25" s="39">
        <v>46296</v>
      </c>
      <c r="C25" s="27" t="s">
        <v>4681</v>
      </c>
      <c r="D25" s="27" t="s">
        <v>4682</v>
      </c>
      <c r="E25" s="27" t="s">
        <v>4683</v>
      </c>
      <c r="F25" s="27" t="s">
        <v>4683</v>
      </c>
      <c r="G25" s="27" t="s">
        <v>4684</v>
      </c>
      <c r="H25" s="27" t="s">
        <v>4685</v>
      </c>
      <c r="I25" s="27" t="s">
        <v>4686</v>
      </c>
      <c r="J25" s="27" t="s">
        <v>4687</v>
      </c>
      <c r="K25" s="27" t="s">
        <v>4688</v>
      </c>
      <c r="L25" s="27" t="s">
        <v>4689</v>
      </c>
      <c r="M25" s="27" t="s">
        <v>4690</v>
      </c>
      <c r="N25" s="27" t="s">
        <v>4691</v>
      </c>
      <c r="O25" s="27" t="s">
        <v>4692</v>
      </c>
      <c r="P25" s="27" t="s">
        <v>4692</v>
      </c>
      <c r="Q25" s="27" t="s">
        <v>4693</v>
      </c>
      <c r="R25" s="27" t="s">
        <v>4694</v>
      </c>
      <c r="S25" s="27" t="s">
        <v>4695</v>
      </c>
      <c r="T25" s="27" t="s">
        <v>4696</v>
      </c>
      <c r="U25" s="27" t="s">
        <v>4697</v>
      </c>
      <c r="V25" s="27" t="s">
        <v>4698</v>
      </c>
      <c r="W25" s="27" t="s">
        <v>4699</v>
      </c>
      <c r="X25" s="27" t="s">
        <v>4700</v>
      </c>
      <c r="Y25" s="27" t="s">
        <v>4701</v>
      </c>
      <c r="Z25" s="27" t="s">
        <v>4702</v>
      </c>
      <c r="AA25" s="27" t="s">
        <v>4703</v>
      </c>
      <c r="AB25" s="27" t="s">
        <v>4703</v>
      </c>
      <c r="AC25" s="27" t="s">
        <v>4704</v>
      </c>
      <c r="AD25" s="27" t="s">
        <v>4704</v>
      </c>
      <c r="AE25" s="27" t="s">
        <v>4705</v>
      </c>
      <c r="AF25" s="27" t="s">
        <v>4706</v>
      </c>
      <c r="AG25" s="27" t="s">
        <v>4707</v>
      </c>
      <c r="AH25" s="27" t="s">
        <v>4708</v>
      </c>
      <c r="AI25" s="27" t="s">
        <v>4709</v>
      </c>
      <c r="AJ25" s="27" t="s">
        <v>4710</v>
      </c>
      <c r="AK25" s="27" t="s">
        <v>4711</v>
      </c>
      <c r="AL25" s="27" t="s">
        <v>4712</v>
      </c>
      <c r="AM25" s="27" t="s">
        <v>4713</v>
      </c>
      <c r="AN25" s="27" t="s">
        <v>4714</v>
      </c>
      <c r="AO25" s="27" t="s">
        <v>4715</v>
      </c>
      <c r="AP25" s="27" t="s">
        <v>4715</v>
      </c>
      <c r="AQ25" s="27" t="s">
        <v>4716</v>
      </c>
      <c r="AR25" s="27" t="s">
        <v>4717</v>
      </c>
      <c r="AS25" s="27" t="s">
        <v>4718</v>
      </c>
      <c r="AT25" s="27" t="s">
        <v>4719</v>
      </c>
      <c r="AU25" s="27" t="s">
        <v>4720</v>
      </c>
      <c r="AV25" s="27" t="s">
        <v>4721</v>
      </c>
      <c r="AW25" s="27" t="s">
        <v>4722</v>
      </c>
      <c r="AX25" s="27" t="s">
        <v>4723</v>
      </c>
      <c r="AY25" s="27" t="s">
        <v>4724</v>
      </c>
      <c r="AZ25" s="27" t="s">
        <v>4725</v>
      </c>
      <c r="BA25" s="27" t="s">
        <v>4726</v>
      </c>
      <c r="BB25" s="27" t="s">
        <v>4718</v>
      </c>
      <c r="BC25" s="27" t="s">
        <v>4727</v>
      </c>
      <c r="BD25" s="27" t="s">
        <v>4728</v>
      </c>
      <c r="BE25" s="27" t="s">
        <v>4729</v>
      </c>
      <c r="BF25" s="27" t="s">
        <v>4716</v>
      </c>
      <c r="BG25" s="27" t="s">
        <v>4730</v>
      </c>
      <c r="BH25" s="27" t="s">
        <v>4731</v>
      </c>
      <c r="BI25" s="27" t="s">
        <v>4732</v>
      </c>
      <c r="BJ25" s="27" t="s">
        <v>4733</v>
      </c>
      <c r="BK25" s="27" t="s">
        <v>4734</v>
      </c>
      <c r="BL25" s="27" t="s">
        <v>4735</v>
      </c>
      <c r="BM25" s="27" t="s">
        <v>4736</v>
      </c>
      <c r="BN25" s="27" t="s">
        <v>4737</v>
      </c>
      <c r="BO25" s="27" t="s">
        <v>4738</v>
      </c>
      <c r="BP25" s="27" t="s">
        <v>4739</v>
      </c>
      <c r="BQ25" s="27" t="s">
        <v>4740</v>
      </c>
      <c r="BR25" s="27" t="s">
        <v>4741</v>
      </c>
      <c r="BS25" s="27" t="s">
        <v>4742</v>
      </c>
      <c r="BT25" s="27" t="s">
        <v>4743</v>
      </c>
      <c r="BU25" s="27" t="s">
        <v>4744</v>
      </c>
      <c r="BV25" s="27" t="s">
        <v>4745</v>
      </c>
      <c r="BW25" s="27" t="s">
        <v>4746</v>
      </c>
      <c r="BX25" s="27" t="s">
        <v>4747</v>
      </c>
      <c r="BY25" s="27" t="s">
        <v>4748</v>
      </c>
      <c r="BZ25" s="27" t="s">
        <v>4749</v>
      </c>
      <c r="CA25" s="27" t="s">
        <v>4750</v>
      </c>
      <c r="CB25" s="27" t="s">
        <v>4751</v>
      </c>
      <c r="CC25" s="27" t="s">
        <v>4752</v>
      </c>
      <c r="CD25" s="27" t="s">
        <v>4753</v>
      </c>
      <c r="CE25" s="27" t="s">
        <v>4752</v>
      </c>
      <c r="CF25" s="27" t="s">
        <v>4754</v>
      </c>
      <c r="CG25" s="27" t="s">
        <v>4754</v>
      </c>
      <c r="CH25" s="27" t="s">
        <v>4755</v>
      </c>
      <c r="CI25" s="27" t="s">
        <v>4756</v>
      </c>
      <c r="CJ25" s="27" t="s">
        <v>4754</v>
      </c>
      <c r="CK25" s="27" t="s">
        <v>4757</v>
      </c>
      <c r="CL25" s="27" t="s">
        <v>4758</v>
      </c>
      <c r="CM25" s="27" t="s">
        <v>4759</v>
      </c>
      <c r="CN25" s="27" t="s">
        <v>4760</v>
      </c>
      <c r="CO25" s="27" t="s">
        <v>4761</v>
      </c>
      <c r="CP25" s="27" t="s">
        <v>4762</v>
      </c>
      <c r="CQ25" s="27" t="s">
        <v>4763</v>
      </c>
      <c r="CR25" s="27" t="s">
        <v>4764</v>
      </c>
      <c r="CS25" s="27" t="s">
        <v>4765</v>
      </c>
      <c r="CT25" s="27" t="s">
        <v>4766</v>
      </c>
      <c r="CU25" s="27" t="s">
        <v>4767</v>
      </c>
      <c r="CV25" s="27" t="s">
        <v>4768</v>
      </c>
      <c r="CW25" s="27" t="s">
        <v>4769</v>
      </c>
      <c r="CX25" s="27" t="s">
        <v>4739</v>
      </c>
      <c r="CY25" s="27" t="s">
        <v>4770</v>
      </c>
      <c r="CZ25" s="27" t="s">
        <v>4771</v>
      </c>
      <c r="DA25" s="27" t="s">
        <v>4772</v>
      </c>
      <c r="DB25" s="27" t="s">
        <v>4773</v>
      </c>
      <c r="DC25" s="27" t="s">
        <v>4774</v>
      </c>
      <c r="DD25" s="27" t="s">
        <v>4775</v>
      </c>
      <c r="DE25" s="27" t="s">
        <v>4776</v>
      </c>
      <c r="DF25" s="27" t="s">
        <v>4777</v>
      </c>
      <c r="DG25" s="27" t="s">
        <v>4775</v>
      </c>
      <c r="DH25" s="27" t="s">
        <v>4778</v>
      </c>
      <c r="DI25" s="27" t="s">
        <v>4779</v>
      </c>
      <c r="DJ25" s="27" t="s">
        <v>4780</v>
      </c>
      <c r="DK25" s="27" t="s">
        <v>4781</v>
      </c>
      <c r="DL25" s="27" t="s">
        <v>4782</v>
      </c>
      <c r="DM25" s="27" t="s">
        <v>4783</v>
      </c>
      <c r="DN25" s="27" t="s">
        <v>4784</v>
      </c>
      <c r="DO25" s="27" t="s">
        <v>4785</v>
      </c>
      <c r="DP25" s="27" t="s">
        <v>4786</v>
      </c>
      <c r="DQ25" s="27" t="s">
        <v>4787</v>
      </c>
      <c r="DR25" s="27" t="s">
        <v>4788</v>
      </c>
      <c r="DS25" s="27" t="s">
        <v>4789</v>
      </c>
      <c r="DT25" s="27" t="s">
        <v>4767</v>
      </c>
      <c r="DU25" s="27" t="s">
        <v>4790</v>
      </c>
      <c r="DV25" s="27" t="s">
        <v>4791</v>
      </c>
      <c r="DW25" s="27" t="s">
        <v>4792</v>
      </c>
      <c r="DX25" s="27" t="s">
        <v>4793</v>
      </c>
      <c r="DY25" s="27" t="s">
        <v>4794</v>
      </c>
      <c r="DZ25" s="27" t="s">
        <v>4795</v>
      </c>
      <c r="EA25" s="27" t="s">
        <v>4796</v>
      </c>
      <c r="EB25" s="27" t="s">
        <v>4797</v>
      </c>
      <c r="EC25" s="27" t="s">
        <v>4798</v>
      </c>
      <c r="ED25" s="27" t="s">
        <v>4799</v>
      </c>
      <c r="EE25" s="27" t="s">
        <v>4800</v>
      </c>
      <c r="EF25" s="27" t="s">
        <v>4801</v>
      </c>
      <c r="EG25" s="27" t="s">
        <v>4802</v>
      </c>
      <c r="EH25" s="27" t="s">
        <v>4803</v>
      </c>
      <c r="EI25" s="27" t="s">
        <v>4804</v>
      </c>
      <c r="EJ25" s="27" t="s">
        <v>4805</v>
      </c>
      <c r="EK25" s="27" t="s">
        <v>4806</v>
      </c>
      <c r="EL25" s="27" t="s">
        <v>4807</v>
      </c>
      <c r="EM25" s="27" t="s">
        <v>4808</v>
      </c>
      <c r="EN25" s="27" t="s">
        <v>4809</v>
      </c>
      <c r="EO25" s="27" t="s">
        <v>4810</v>
      </c>
      <c r="EP25" s="27" t="s">
        <v>4811</v>
      </c>
      <c r="EQ25" s="27" t="s">
        <v>4812</v>
      </c>
      <c r="ER25" s="27" t="s">
        <v>4813</v>
      </c>
      <c r="ES25" s="27" t="s">
        <v>4814</v>
      </c>
      <c r="ET25" s="27" t="s">
        <v>4815</v>
      </c>
      <c r="EU25" s="27" t="s">
        <v>4816</v>
      </c>
      <c r="EV25" s="27" t="s">
        <v>4816</v>
      </c>
      <c r="EW25" s="27" t="s">
        <v>4817</v>
      </c>
      <c r="EX25" s="27" t="s">
        <v>4818</v>
      </c>
      <c r="EY25" s="27" t="s">
        <v>4819</v>
      </c>
      <c r="EZ25" s="27" t="s">
        <v>4820</v>
      </c>
      <c r="FA25" s="27" t="s">
        <v>4821</v>
      </c>
      <c r="FB25" s="27" t="s">
        <v>4822</v>
      </c>
      <c r="FC25" s="27" t="s">
        <v>4823</v>
      </c>
      <c r="FD25" s="27" t="s">
        <v>4824</v>
      </c>
      <c r="FE25" s="27" t="s">
        <v>4825</v>
      </c>
      <c r="FF25" s="27" t="s">
        <v>4826</v>
      </c>
      <c r="FG25" s="27" t="s">
        <v>4827</v>
      </c>
      <c r="FH25" s="27" t="s">
        <v>4828</v>
      </c>
      <c r="FI25" s="27" t="s">
        <v>4829</v>
      </c>
      <c r="FJ25" s="27" t="s">
        <v>4830</v>
      </c>
      <c r="FK25" s="27" t="s">
        <v>4831</v>
      </c>
      <c r="FL25" s="27" t="s">
        <v>4832</v>
      </c>
      <c r="FM25" s="27" t="s">
        <v>4833</v>
      </c>
      <c r="FN25" s="27" t="s">
        <v>4834</v>
      </c>
      <c r="FO25" s="27" t="s">
        <v>4835</v>
      </c>
      <c r="FP25" s="27" t="s">
        <v>4836</v>
      </c>
      <c r="FQ25" s="27" t="s">
        <v>4837</v>
      </c>
      <c r="FR25" s="27" t="s">
        <v>4838</v>
      </c>
      <c r="FS25" s="27" t="s">
        <v>4839</v>
      </c>
      <c r="FT25" s="27" t="s">
        <v>4840</v>
      </c>
      <c r="FU25" s="27" t="s">
        <v>4841</v>
      </c>
      <c r="FV25" s="27" t="s">
        <v>4842</v>
      </c>
      <c r="FW25" s="27" t="s">
        <v>4843</v>
      </c>
      <c r="FX25" s="27" t="s">
        <v>4785</v>
      </c>
      <c r="FY25" s="27" t="s">
        <v>4844</v>
      </c>
      <c r="FZ25" s="27" t="s">
        <v>4845</v>
      </c>
      <c r="GA25" s="27" t="s">
        <v>4846</v>
      </c>
      <c r="GB25" s="27" t="s">
        <v>4847</v>
      </c>
      <c r="GC25" s="27" t="s">
        <v>4848</v>
      </c>
      <c r="GD25" s="27" t="s">
        <v>4849</v>
      </c>
      <c r="GE25" s="27" t="s">
        <v>4850</v>
      </c>
      <c r="GF25" s="27" t="s">
        <v>4851</v>
      </c>
      <c r="GG25" s="27" t="s">
        <v>4852</v>
      </c>
      <c r="GH25" s="27" t="s">
        <v>4853</v>
      </c>
      <c r="GI25" s="27" t="s">
        <v>4854</v>
      </c>
      <c r="GJ25" s="27" t="s">
        <v>4848</v>
      </c>
      <c r="GK25" s="27" t="s">
        <v>4855</v>
      </c>
      <c r="GL25" s="27" t="s">
        <v>4856</v>
      </c>
      <c r="GM25" s="27" t="s">
        <v>4742</v>
      </c>
      <c r="GN25" s="27" t="s">
        <v>4857</v>
      </c>
      <c r="GO25" s="27" t="s">
        <v>4858</v>
      </c>
      <c r="GP25" s="27" t="s">
        <v>4838</v>
      </c>
      <c r="GQ25" s="27" t="s">
        <v>4859</v>
      </c>
      <c r="GR25" s="27" t="s">
        <v>4860</v>
      </c>
      <c r="GS25" s="27" t="s">
        <v>4861</v>
      </c>
      <c r="GT25" s="27" t="s">
        <v>4862</v>
      </c>
      <c r="GU25" s="27" t="s">
        <v>4850</v>
      </c>
      <c r="GV25" s="27" t="s">
        <v>4824</v>
      </c>
      <c r="GW25" s="27" t="s">
        <v>4863</v>
      </c>
      <c r="GX25" s="27" t="s">
        <v>4864</v>
      </c>
      <c r="GY25" s="27" t="s">
        <v>4865</v>
      </c>
      <c r="GZ25" s="27" t="s">
        <v>4866</v>
      </c>
      <c r="HA25" s="27" t="s">
        <v>4867</v>
      </c>
      <c r="HB25" s="27" t="s">
        <v>4868</v>
      </c>
      <c r="HC25" s="27" t="s">
        <v>4869</v>
      </c>
      <c r="HD25" s="27" t="s">
        <v>4869</v>
      </c>
      <c r="HE25" s="27" t="s">
        <v>4870</v>
      </c>
      <c r="HF25" s="27" t="s">
        <v>4871</v>
      </c>
      <c r="HG25" s="27" t="s">
        <v>4715</v>
      </c>
      <c r="HH25" s="27" t="s">
        <v>4872</v>
      </c>
      <c r="HI25" s="27" t="s">
        <v>4873</v>
      </c>
      <c r="HJ25" s="27" t="s">
        <v>4874</v>
      </c>
      <c r="HK25" s="27" t="s">
        <v>4714</v>
      </c>
      <c r="HL25" s="27" t="s">
        <v>4875</v>
      </c>
      <c r="HM25" s="27" t="s">
        <v>4876</v>
      </c>
      <c r="HN25" s="27" t="s">
        <v>4877</v>
      </c>
      <c r="HO25" s="27" t="s">
        <v>4878</v>
      </c>
      <c r="HP25" s="27" t="s">
        <v>4879</v>
      </c>
      <c r="HQ25" s="27" t="s">
        <v>4880</v>
      </c>
      <c r="HR25" s="27" t="s">
        <v>4881</v>
      </c>
      <c r="HS25" s="27" t="s">
        <v>4882</v>
      </c>
      <c r="HT25" s="27" t="s">
        <v>4883</v>
      </c>
      <c r="HU25" s="27" t="s">
        <v>4884</v>
      </c>
      <c r="HV25" s="27" t="s">
        <v>4885</v>
      </c>
      <c r="HW25" s="27" t="s">
        <v>4886</v>
      </c>
      <c r="HX25" s="27" t="s">
        <v>4887</v>
      </c>
      <c r="HY25" s="27" t="s">
        <v>4888</v>
      </c>
      <c r="HZ25" s="27" t="s">
        <v>4889</v>
      </c>
      <c r="IA25" s="27" t="s">
        <v>4890</v>
      </c>
      <c r="IB25" s="27" t="s">
        <v>4891</v>
      </c>
      <c r="IC25" s="27" t="s">
        <v>4892</v>
      </c>
      <c r="ID25" s="27" t="s">
        <v>4893</v>
      </c>
      <c r="IE25" s="27" t="s">
        <v>4784</v>
      </c>
      <c r="IF25" s="27" t="s">
        <v>4894</v>
      </c>
      <c r="IG25" s="27" t="s">
        <v>4895</v>
      </c>
      <c r="IH25" s="27" t="s">
        <v>4896</v>
      </c>
      <c r="II25" s="27" t="s">
        <v>4897</v>
      </c>
      <c r="IJ25" s="27" t="s">
        <v>4786</v>
      </c>
      <c r="IK25" s="27" t="s">
        <v>4898</v>
      </c>
      <c r="IL25" s="27" t="s">
        <v>4899</v>
      </c>
      <c r="IM25" s="27" t="s">
        <v>4786</v>
      </c>
      <c r="IN25" s="27" t="s">
        <v>4900</v>
      </c>
      <c r="IO25" s="27" t="s">
        <v>4901</v>
      </c>
      <c r="IP25" s="27" t="s">
        <v>4902</v>
      </c>
      <c r="IQ25" s="27" t="s">
        <v>4903</v>
      </c>
      <c r="IR25" s="27" t="s">
        <v>4904</v>
      </c>
      <c r="IS25" s="27" t="s">
        <v>4905</v>
      </c>
      <c r="IT25" s="27" t="s">
        <v>4807</v>
      </c>
      <c r="IU25" s="27" t="s">
        <v>4751</v>
      </c>
      <c r="IV25" s="27" t="s">
        <v>4751</v>
      </c>
      <c r="IW25" s="27" t="s">
        <v>4762</v>
      </c>
      <c r="IX25" s="27" t="s">
        <v>4906</v>
      </c>
      <c r="IY25" s="27" t="s">
        <v>4907</v>
      </c>
      <c r="IZ25" s="27" t="s">
        <v>4908</v>
      </c>
      <c r="JA25" s="27" t="s">
        <v>4909</v>
      </c>
      <c r="JB25" s="27" t="s">
        <v>4910</v>
      </c>
      <c r="JC25" s="27" t="s">
        <v>4911</v>
      </c>
      <c r="JD25" s="27" t="s">
        <v>4912</v>
      </c>
      <c r="JE25" s="27" t="s">
        <v>4913</v>
      </c>
      <c r="JF25" s="27" t="s">
        <v>4914</v>
      </c>
      <c r="JG25" s="27" t="s">
        <v>4915</v>
      </c>
      <c r="JH25" s="27" t="s">
        <v>4916</v>
      </c>
      <c r="JI25" s="27" t="s">
        <v>4917</v>
      </c>
      <c r="JJ25" s="27" t="s">
        <v>4918</v>
      </c>
      <c r="JK25" s="27" t="s">
        <v>4919</v>
      </c>
      <c r="JL25" s="27" t="s">
        <v>4920</v>
      </c>
      <c r="JM25" s="27" t="s">
        <v>4921</v>
      </c>
      <c r="JN25" s="27" t="s">
        <v>4922</v>
      </c>
      <c r="JO25" s="27" t="s">
        <v>4923</v>
      </c>
      <c r="JP25" s="27" t="s">
        <v>4924</v>
      </c>
      <c r="JQ25" s="27" t="s">
        <v>4924</v>
      </c>
      <c r="JR25" s="27" t="s">
        <v>4925</v>
      </c>
      <c r="JS25" s="27" t="s">
        <v>4926</v>
      </c>
      <c r="JT25" s="27" t="s">
        <v>4927</v>
      </c>
      <c r="JU25" s="27" t="s">
        <v>4928</v>
      </c>
      <c r="JV25" s="27" t="s">
        <v>4929</v>
      </c>
      <c r="JW25" s="27" t="s">
        <v>4930</v>
      </c>
      <c r="JX25" s="27" t="s">
        <v>4931</v>
      </c>
      <c r="JY25" s="27" t="s">
        <v>4932</v>
      </c>
      <c r="JZ25" s="27" t="s">
        <v>4933</v>
      </c>
      <c r="KA25" s="27" t="s">
        <v>4934</v>
      </c>
      <c r="KB25" s="27" t="s">
        <v>4935</v>
      </c>
      <c r="KC25" s="27" t="s">
        <v>4936</v>
      </c>
      <c r="KD25" s="27" t="s">
        <v>4937</v>
      </c>
      <c r="KE25" s="27" t="s">
        <v>4924</v>
      </c>
      <c r="KF25" s="27" t="s">
        <v>4938</v>
      </c>
      <c r="KG25" s="27" t="s">
        <v>4939</v>
      </c>
      <c r="KH25" s="27" t="s">
        <v>4940</v>
      </c>
      <c r="KI25" s="27" t="s">
        <v>4941</v>
      </c>
      <c r="KJ25" s="27" t="s">
        <v>4942</v>
      </c>
      <c r="KK25" s="27" t="s">
        <v>4943</v>
      </c>
      <c r="KL25" s="27" t="s">
        <v>4944</v>
      </c>
      <c r="KM25" s="27" t="s">
        <v>4945</v>
      </c>
      <c r="KN25" s="27" t="s">
        <v>4946</v>
      </c>
      <c r="KO25" s="27" t="s">
        <v>4947</v>
      </c>
      <c r="KP25" s="27" t="s">
        <v>4948</v>
      </c>
      <c r="KQ25" s="27" t="s">
        <v>4949</v>
      </c>
      <c r="KR25" s="27" t="s">
        <v>4950</v>
      </c>
      <c r="KS25" s="27" t="s">
        <v>4951</v>
      </c>
      <c r="KT25" s="27" t="s">
        <v>4952</v>
      </c>
      <c r="KU25" s="27" t="s">
        <v>4952</v>
      </c>
      <c r="KV25" s="27" t="s">
        <v>4953</v>
      </c>
      <c r="KW25" s="27" t="s">
        <v>4951</v>
      </c>
      <c r="KX25" s="27" t="s">
        <v>4954</v>
      </c>
      <c r="KY25" s="27" t="s">
        <v>4955</v>
      </c>
      <c r="KZ25" s="27" t="s">
        <v>4956</v>
      </c>
      <c r="LA25" s="27" t="s">
        <v>4787</v>
      </c>
      <c r="LB25" s="27" t="s">
        <v>4957</v>
      </c>
      <c r="LC25" s="27" t="s">
        <v>4958</v>
      </c>
      <c r="LD25" s="27" t="s">
        <v>4959</v>
      </c>
      <c r="LE25" s="27" t="s">
        <v>4960</v>
      </c>
      <c r="LF25" s="27" t="s">
        <v>4961</v>
      </c>
      <c r="LG25" s="27" t="s">
        <v>4831</v>
      </c>
      <c r="LH25" s="27" t="s">
        <v>4962</v>
      </c>
      <c r="LI25" s="27" t="s">
        <v>4963</v>
      </c>
      <c r="LJ25" s="27" t="s">
        <v>4964</v>
      </c>
      <c r="LK25" s="27" t="s">
        <v>4965</v>
      </c>
      <c r="LL25" s="27" t="s">
        <v>4811</v>
      </c>
      <c r="LM25" s="27" t="s">
        <v>4966</v>
      </c>
      <c r="LN25" s="27" t="s">
        <v>4740</v>
      </c>
      <c r="LO25" s="27" t="s">
        <v>4967</v>
      </c>
      <c r="LP25" s="27" t="s">
        <v>4967</v>
      </c>
      <c r="LQ25" s="27" t="s">
        <v>4968</v>
      </c>
      <c r="LR25" s="27" t="s">
        <v>4969</v>
      </c>
      <c r="LS25" s="27" t="s">
        <v>4801</v>
      </c>
      <c r="LT25" s="27" t="s">
        <v>4970</v>
      </c>
      <c r="LU25" s="27" t="s">
        <v>4971</v>
      </c>
      <c r="LV25" s="27" t="s">
        <v>4972</v>
      </c>
      <c r="LW25" s="27" t="s">
        <v>4973</v>
      </c>
      <c r="LX25" s="27" t="s">
        <v>4974</v>
      </c>
      <c r="LY25" s="27" t="s">
        <v>4975</v>
      </c>
      <c r="LZ25" s="27" t="s">
        <v>4976</v>
      </c>
      <c r="MA25" s="27" t="s">
        <v>4977</v>
      </c>
      <c r="MB25" s="27" t="s">
        <v>4978</v>
      </c>
      <c r="MC25" s="27" t="s">
        <v>4979</v>
      </c>
      <c r="MD25" s="27" t="s">
        <v>4980</v>
      </c>
      <c r="ME25" s="27" t="s">
        <v>4981</v>
      </c>
      <c r="MF25" s="27" t="s">
        <v>4961</v>
      </c>
      <c r="MG25" s="27" t="s">
        <v>4982</v>
      </c>
      <c r="MH25" s="27" t="s">
        <v>4983</v>
      </c>
      <c r="MI25" s="27" t="s">
        <v>4984</v>
      </c>
      <c r="MJ25" s="27" t="s">
        <v>4985</v>
      </c>
      <c r="MK25" s="27" t="s">
        <v>4986</v>
      </c>
      <c r="ML25" s="27" t="s">
        <v>4987</v>
      </c>
      <c r="MM25" s="27" t="s">
        <v>4988</v>
      </c>
      <c r="MN25" s="27" t="s">
        <v>4989</v>
      </c>
      <c r="MO25" s="27" t="s">
        <v>4990</v>
      </c>
      <c r="MP25" s="27" t="s">
        <v>4991</v>
      </c>
      <c r="MQ25" s="27" t="s">
        <v>4992</v>
      </c>
      <c r="MR25" s="27" t="s">
        <v>4993</v>
      </c>
      <c r="MS25" s="27" t="s">
        <v>4994</v>
      </c>
      <c r="MT25" s="27" t="s">
        <v>4995</v>
      </c>
      <c r="MU25" s="27" t="s">
        <v>4996</v>
      </c>
      <c r="MV25" s="27" t="s">
        <v>4997</v>
      </c>
      <c r="MW25" s="27" t="s">
        <v>4998</v>
      </c>
      <c r="MX25" s="27" t="s">
        <v>4999</v>
      </c>
      <c r="MY25" s="27" t="s">
        <v>5000</v>
      </c>
      <c r="MZ25" s="27" t="s">
        <v>5001</v>
      </c>
      <c r="NA25" s="27" t="s">
        <v>5002</v>
      </c>
      <c r="NB25" s="27" t="s">
        <v>5003</v>
      </c>
      <c r="NC25" s="27" t="s">
        <v>5004</v>
      </c>
      <c r="ND25" s="27" t="s">
        <v>5005</v>
      </c>
      <c r="NE25" s="28" t="s">
        <v>5006</v>
      </c>
    </row>
    <row r="26" spans="2:369" x14ac:dyDescent="0.25">
      <c r="B26" s="39">
        <v>46327</v>
      </c>
      <c r="C26" s="27" t="s">
        <v>5007</v>
      </c>
      <c r="D26" s="27" t="s">
        <v>5008</v>
      </c>
      <c r="E26" s="27" t="s">
        <v>5009</v>
      </c>
      <c r="F26" s="27" t="s">
        <v>5009</v>
      </c>
      <c r="G26" s="27" t="s">
        <v>5010</v>
      </c>
      <c r="H26" s="27" t="s">
        <v>5011</v>
      </c>
      <c r="I26" s="27" t="s">
        <v>5012</v>
      </c>
      <c r="J26" s="27" t="s">
        <v>5013</v>
      </c>
      <c r="K26" s="27" t="s">
        <v>5014</v>
      </c>
      <c r="L26" s="27" t="s">
        <v>5015</v>
      </c>
      <c r="M26" s="27" t="s">
        <v>5016</v>
      </c>
      <c r="N26" s="27" t="s">
        <v>5017</v>
      </c>
      <c r="O26" s="27" t="s">
        <v>5018</v>
      </c>
      <c r="P26" s="27" t="s">
        <v>5018</v>
      </c>
      <c r="Q26" s="27" t="s">
        <v>5019</v>
      </c>
      <c r="R26" s="27" t="s">
        <v>5020</v>
      </c>
      <c r="S26" s="27" t="s">
        <v>5021</v>
      </c>
      <c r="T26" s="27" t="s">
        <v>5022</v>
      </c>
      <c r="U26" s="27" t="s">
        <v>5023</v>
      </c>
      <c r="V26" s="27" t="s">
        <v>5024</v>
      </c>
      <c r="W26" s="27" t="s">
        <v>5025</v>
      </c>
      <c r="X26" s="27" t="s">
        <v>5026</v>
      </c>
      <c r="Y26" s="27" t="s">
        <v>5027</v>
      </c>
      <c r="Z26" s="27" t="s">
        <v>5028</v>
      </c>
      <c r="AA26" s="27" t="s">
        <v>5029</v>
      </c>
      <c r="AB26" s="27" t="s">
        <v>5029</v>
      </c>
      <c r="AC26" s="27" t="s">
        <v>5030</v>
      </c>
      <c r="AD26" s="27" t="s">
        <v>5030</v>
      </c>
      <c r="AE26" s="27" t="s">
        <v>5031</v>
      </c>
      <c r="AF26" s="27" t="s">
        <v>5032</v>
      </c>
      <c r="AG26" s="27" t="s">
        <v>5033</v>
      </c>
      <c r="AH26" s="27" t="s">
        <v>5034</v>
      </c>
      <c r="AI26" s="27" t="s">
        <v>5035</v>
      </c>
      <c r="AJ26" s="27" t="s">
        <v>5036</v>
      </c>
      <c r="AK26" s="27" t="s">
        <v>5037</v>
      </c>
      <c r="AL26" s="27" t="s">
        <v>5038</v>
      </c>
      <c r="AM26" s="27" t="s">
        <v>5039</v>
      </c>
      <c r="AN26" s="27" t="s">
        <v>5040</v>
      </c>
      <c r="AO26" s="27" t="s">
        <v>5041</v>
      </c>
      <c r="AP26" s="27" t="s">
        <v>5041</v>
      </c>
      <c r="AQ26" s="27" t="s">
        <v>5042</v>
      </c>
      <c r="AR26" s="27" t="s">
        <v>5043</v>
      </c>
      <c r="AS26" s="27" t="s">
        <v>5044</v>
      </c>
      <c r="AT26" s="27" t="s">
        <v>5045</v>
      </c>
      <c r="AU26" s="27" t="s">
        <v>5046</v>
      </c>
      <c r="AV26" s="27" t="s">
        <v>5047</v>
      </c>
      <c r="AW26" s="27" t="s">
        <v>5048</v>
      </c>
      <c r="AX26" s="27" t="s">
        <v>5049</v>
      </c>
      <c r="AY26" s="27" t="s">
        <v>5050</v>
      </c>
      <c r="AZ26" s="27" t="s">
        <v>5051</v>
      </c>
      <c r="BA26" s="27" t="s">
        <v>5052</v>
      </c>
      <c r="BB26" s="27" t="s">
        <v>5044</v>
      </c>
      <c r="BC26" s="27" t="s">
        <v>5053</v>
      </c>
      <c r="BD26" s="27" t="s">
        <v>5054</v>
      </c>
      <c r="BE26" s="27" t="s">
        <v>5055</v>
      </c>
      <c r="BF26" s="27" t="s">
        <v>5042</v>
      </c>
      <c r="BG26" s="27" t="s">
        <v>5056</v>
      </c>
      <c r="BH26" s="27" t="s">
        <v>5057</v>
      </c>
      <c r="BI26" s="27" t="s">
        <v>5058</v>
      </c>
      <c r="BJ26" s="27" t="s">
        <v>5059</v>
      </c>
      <c r="BK26" s="27" t="s">
        <v>5060</v>
      </c>
      <c r="BL26" s="27" t="s">
        <v>5061</v>
      </c>
      <c r="BM26" s="27" t="s">
        <v>5062</v>
      </c>
      <c r="BN26" s="27" t="s">
        <v>5063</v>
      </c>
      <c r="BO26" s="27" t="s">
        <v>5064</v>
      </c>
      <c r="BP26" s="27" t="s">
        <v>5065</v>
      </c>
      <c r="BQ26" s="27" t="s">
        <v>5066</v>
      </c>
      <c r="BR26" s="27" t="s">
        <v>5067</v>
      </c>
      <c r="BS26" s="27" t="s">
        <v>5068</v>
      </c>
      <c r="BT26" s="27" t="s">
        <v>5069</v>
      </c>
      <c r="BU26" s="27" t="s">
        <v>5070</v>
      </c>
      <c r="BV26" s="27" t="s">
        <v>5071</v>
      </c>
      <c r="BW26" s="27" t="s">
        <v>5072</v>
      </c>
      <c r="BX26" s="27" t="s">
        <v>5073</v>
      </c>
      <c r="BY26" s="27" t="s">
        <v>5074</v>
      </c>
      <c r="BZ26" s="27" t="s">
        <v>5075</v>
      </c>
      <c r="CA26" s="27" t="s">
        <v>5076</v>
      </c>
      <c r="CB26" s="27" t="s">
        <v>5077</v>
      </c>
      <c r="CC26" s="27" t="s">
        <v>5078</v>
      </c>
      <c r="CD26" s="27" t="s">
        <v>5079</v>
      </c>
      <c r="CE26" s="27" t="s">
        <v>5078</v>
      </c>
      <c r="CF26" s="27" t="s">
        <v>5080</v>
      </c>
      <c r="CG26" s="27" t="s">
        <v>5080</v>
      </c>
      <c r="CH26" s="27" t="s">
        <v>5081</v>
      </c>
      <c r="CI26" s="27" t="s">
        <v>5082</v>
      </c>
      <c r="CJ26" s="27" t="s">
        <v>5080</v>
      </c>
      <c r="CK26" s="27" t="s">
        <v>5083</v>
      </c>
      <c r="CL26" s="27" t="s">
        <v>5084</v>
      </c>
      <c r="CM26" s="27" t="s">
        <v>5085</v>
      </c>
      <c r="CN26" s="27" t="s">
        <v>5086</v>
      </c>
      <c r="CO26" s="27" t="s">
        <v>5087</v>
      </c>
      <c r="CP26" s="27" t="s">
        <v>5088</v>
      </c>
      <c r="CQ26" s="27" t="s">
        <v>5089</v>
      </c>
      <c r="CR26" s="27" t="s">
        <v>5090</v>
      </c>
      <c r="CS26" s="27" t="s">
        <v>5091</v>
      </c>
      <c r="CT26" s="27" t="s">
        <v>5092</v>
      </c>
      <c r="CU26" s="27" t="s">
        <v>5093</v>
      </c>
      <c r="CV26" s="27" t="s">
        <v>5094</v>
      </c>
      <c r="CW26" s="27" t="s">
        <v>5095</v>
      </c>
      <c r="CX26" s="27" t="s">
        <v>5065</v>
      </c>
      <c r="CY26" s="27" t="s">
        <v>5096</v>
      </c>
      <c r="CZ26" s="27" t="s">
        <v>5097</v>
      </c>
      <c r="DA26" s="27" t="s">
        <v>5098</v>
      </c>
      <c r="DB26" s="27" t="s">
        <v>5099</v>
      </c>
      <c r="DC26" s="27" t="s">
        <v>5100</v>
      </c>
      <c r="DD26" s="27" t="s">
        <v>5101</v>
      </c>
      <c r="DE26" s="27" t="s">
        <v>5102</v>
      </c>
      <c r="DF26" s="27" t="s">
        <v>5103</v>
      </c>
      <c r="DG26" s="27" t="s">
        <v>5101</v>
      </c>
      <c r="DH26" s="27" t="s">
        <v>5104</v>
      </c>
      <c r="DI26" s="27" t="s">
        <v>5105</v>
      </c>
      <c r="DJ26" s="27" t="s">
        <v>5106</v>
      </c>
      <c r="DK26" s="27" t="s">
        <v>5107</v>
      </c>
      <c r="DL26" s="27" t="s">
        <v>5108</v>
      </c>
      <c r="DM26" s="27" t="s">
        <v>5109</v>
      </c>
      <c r="DN26" s="27" t="s">
        <v>5110</v>
      </c>
      <c r="DO26" s="27" t="s">
        <v>5111</v>
      </c>
      <c r="DP26" s="27" t="s">
        <v>5112</v>
      </c>
      <c r="DQ26" s="27" t="s">
        <v>5113</v>
      </c>
      <c r="DR26" s="27" t="s">
        <v>5114</v>
      </c>
      <c r="DS26" s="27" t="s">
        <v>5115</v>
      </c>
      <c r="DT26" s="27" t="s">
        <v>5093</v>
      </c>
      <c r="DU26" s="27" t="s">
        <v>5116</v>
      </c>
      <c r="DV26" s="27" t="s">
        <v>5117</v>
      </c>
      <c r="DW26" s="27" t="s">
        <v>5118</v>
      </c>
      <c r="DX26" s="27" t="s">
        <v>5119</v>
      </c>
      <c r="DY26" s="27" t="s">
        <v>5120</v>
      </c>
      <c r="DZ26" s="27" t="s">
        <v>5121</v>
      </c>
      <c r="EA26" s="27" t="s">
        <v>5122</v>
      </c>
      <c r="EB26" s="27" t="s">
        <v>5123</v>
      </c>
      <c r="EC26" s="27" t="s">
        <v>5124</v>
      </c>
      <c r="ED26" s="27" t="s">
        <v>5125</v>
      </c>
      <c r="EE26" s="27" t="s">
        <v>5126</v>
      </c>
      <c r="EF26" s="27" t="s">
        <v>5127</v>
      </c>
      <c r="EG26" s="27" t="s">
        <v>5128</v>
      </c>
      <c r="EH26" s="27" t="s">
        <v>5129</v>
      </c>
      <c r="EI26" s="27" t="s">
        <v>5130</v>
      </c>
      <c r="EJ26" s="27" t="s">
        <v>5131</v>
      </c>
      <c r="EK26" s="27" t="s">
        <v>5132</v>
      </c>
      <c r="EL26" s="27" t="s">
        <v>5133</v>
      </c>
      <c r="EM26" s="27" t="s">
        <v>5134</v>
      </c>
      <c r="EN26" s="27" t="s">
        <v>5135</v>
      </c>
      <c r="EO26" s="27" t="s">
        <v>5136</v>
      </c>
      <c r="EP26" s="27" t="s">
        <v>5137</v>
      </c>
      <c r="EQ26" s="27" t="s">
        <v>5138</v>
      </c>
      <c r="ER26" s="27" t="s">
        <v>5139</v>
      </c>
      <c r="ES26" s="27" t="s">
        <v>5140</v>
      </c>
      <c r="ET26" s="27" t="s">
        <v>5141</v>
      </c>
      <c r="EU26" s="27" t="s">
        <v>5142</v>
      </c>
      <c r="EV26" s="27" t="s">
        <v>5142</v>
      </c>
      <c r="EW26" s="27" t="s">
        <v>5143</v>
      </c>
      <c r="EX26" s="27" t="s">
        <v>5144</v>
      </c>
      <c r="EY26" s="27" t="s">
        <v>5145</v>
      </c>
      <c r="EZ26" s="27" t="s">
        <v>5146</v>
      </c>
      <c r="FA26" s="27" t="s">
        <v>5147</v>
      </c>
      <c r="FB26" s="27" t="s">
        <v>5148</v>
      </c>
      <c r="FC26" s="27" t="s">
        <v>5149</v>
      </c>
      <c r="FD26" s="27" t="s">
        <v>5150</v>
      </c>
      <c r="FE26" s="27" t="s">
        <v>5151</v>
      </c>
      <c r="FF26" s="27" t="s">
        <v>5152</v>
      </c>
      <c r="FG26" s="27" t="s">
        <v>5153</v>
      </c>
      <c r="FH26" s="27" t="s">
        <v>5154</v>
      </c>
      <c r="FI26" s="27" t="s">
        <v>5155</v>
      </c>
      <c r="FJ26" s="27" t="s">
        <v>5156</v>
      </c>
      <c r="FK26" s="27" t="s">
        <v>5157</v>
      </c>
      <c r="FL26" s="27" t="s">
        <v>5158</v>
      </c>
      <c r="FM26" s="27" t="s">
        <v>5159</v>
      </c>
      <c r="FN26" s="27" t="s">
        <v>5160</v>
      </c>
      <c r="FO26" s="27" t="s">
        <v>5161</v>
      </c>
      <c r="FP26" s="27" t="s">
        <v>5162</v>
      </c>
      <c r="FQ26" s="27" t="s">
        <v>5163</v>
      </c>
      <c r="FR26" s="27" t="s">
        <v>5164</v>
      </c>
      <c r="FS26" s="27" t="s">
        <v>5165</v>
      </c>
      <c r="FT26" s="27" t="s">
        <v>5166</v>
      </c>
      <c r="FU26" s="27" t="s">
        <v>5167</v>
      </c>
      <c r="FV26" s="27" t="s">
        <v>5168</v>
      </c>
      <c r="FW26" s="27" t="s">
        <v>5169</v>
      </c>
      <c r="FX26" s="27" t="s">
        <v>5111</v>
      </c>
      <c r="FY26" s="27" t="s">
        <v>5170</v>
      </c>
      <c r="FZ26" s="27" t="s">
        <v>5171</v>
      </c>
      <c r="GA26" s="27" t="s">
        <v>5172</v>
      </c>
      <c r="GB26" s="27" t="s">
        <v>5173</v>
      </c>
      <c r="GC26" s="27" t="s">
        <v>5174</v>
      </c>
      <c r="GD26" s="27" t="s">
        <v>5175</v>
      </c>
      <c r="GE26" s="27" t="s">
        <v>5176</v>
      </c>
      <c r="GF26" s="27" t="s">
        <v>5177</v>
      </c>
      <c r="GG26" s="27" t="s">
        <v>5178</v>
      </c>
      <c r="GH26" s="27" t="s">
        <v>5179</v>
      </c>
      <c r="GI26" s="27" t="s">
        <v>5180</v>
      </c>
      <c r="GJ26" s="27" t="s">
        <v>5174</v>
      </c>
      <c r="GK26" s="27" t="s">
        <v>5181</v>
      </c>
      <c r="GL26" s="27" t="s">
        <v>5182</v>
      </c>
      <c r="GM26" s="27" t="s">
        <v>5183</v>
      </c>
      <c r="GN26" s="27" t="s">
        <v>5184</v>
      </c>
      <c r="GO26" s="27" t="s">
        <v>5185</v>
      </c>
      <c r="GP26" s="27" t="s">
        <v>5164</v>
      </c>
      <c r="GQ26" s="27" t="s">
        <v>5186</v>
      </c>
      <c r="GR26" s="27" t="s">
        <v>5187</v>
      </c>
      <c r="GS26" s="27" t="s">
        <v>5188</v>
      </c>
      <c r="GT26" s="27" t="s">
        <v>5189</v>
      </c>
      <c r="GU26" s="27" t="s">
        <v>5176</v>
      </c>
      <c r="GV26" s="27" t="s">
        <v>5150</v>
      </c>
      <c r="GW26" s="27" t="s">
        <v>5190</v>
      </c>
      <c r="GX26" s="27" t="s">
        <v>5191</v>
      </c>
      <c r="GY26" s="27" t="s">
        <v>5192</v>
      </c>
      <c r="GZ26" s="27" t="s">
        <v>5193</v>
      </c>
      <c r="HA26" s="27" t="s">
        <v>5194</v>
      </c>
      <c r="HB26" s="27" t="s">
        <v>5195</v>
      </c>
      <c r="HC26" s="27" t="s">
        <v>5196</v>
      </c>
      <c r="HD26" s="27" t="s">
        <v>5196</v>
      </c>
      <c r="HE26" s="27" t="s">
        <v>5197</v>
      </c>
      <c r="HF26" s="27" t="s">
        <v>5198</v>
      </c>
      <c r="HG26" s="27" t="s">
        <v>5199</v>
      </c>
      <c r="HH26" s="27" t="s">
        <v>5047</v>
      </c>
      <c r="HI26" s="27" t="s">
        <v>5200</v>
      </c>
      <c r="HJ26" s="27" t="s">
        <v>5201</v>
      </c>
      <c r="HK26" s="27" t="s">
        <v>5202</v>
      </c>
      <c r="HL26" s="27" t="s">
        <v>5203</v>
      </c>
      <c r="HM26" s="27" t="s">
        <v>5204</v>
      </c>
      <c r="HN26" s="27" t="s">
        <v>5205</v>
      </c>
      <c r="HO26" s="27" t="s">
        <v>5206</v>
      </c>
      <c r="HP26" s="27" t="s">
        <v>5207</v>
      </c>
      <c r="HQ26" s="27" t="s">
        <v>5208</v>
      </c>
      <c r="HR26" s="27" t="s">
        <v>5209</v>
      </c>
      <c r="HS26" s="27" t="s">
        <v>5210</v>
      </c>
      <c r="HT26" s="27" t="s">
        <v>5211</v>
      </c>
      <c r="HU26" s="27" t="s">
        <v>5212</v>
      </c>
      <c r="HV26" s="27" t="s">
        <v>5213</v>
      </c>
      <c r="HW26" s="27" t="s">
        <v>5214</v>
      </c>
      <c r="HX26" s="27" t="s">
        <v>5215</v>
      </c>
      <c r="HY26" s="27" t="s">
        <v>5216</v>
      </c>
      <c r="HZ26" s="27" t="s">
        <v>5217</v>
      </c>
      <c r="IA26" s="27" t="s">
        <v>5218</v>
      </c>
      <c r="IB26" s="27" t="s">
        <v>5219</v>
      </c>
      <c r="IC26" s="27" t="s">
        <v>5220</v>
      </c>
      <c r="ID26" s="27" t="s">
        <v>5221</v>
      </c>
      <c r="IE26" s="27" t="s">
        <v>5110</v>
      </c>
      <c r="IF26" s="27" t="s">
        <v>5222</v>
      </c>
      <c r="IG26" s="27" t="s">
        <v>5223</v>
      </c>
      <c r="IH26" s="27" t="s">
        <v>5224</v>
      </c>
      <c r="II26" s="27" t="s">
        <v>5225</v>
      </c>
      <c r="IJ26" s="27" t="s">
        <v>5112</v>
      </c>
      <c r="IK26" s="27" t="s">
        <v>5226</v>
      </c>
      <c r="IL26" s="27" t="s">
        <v>5227</v>
      </c>
      <c r="IM26" s="27" t="s">
        <v>5112</v>
      </c>
      <c r="IN26" s="27" t="s">
        <v>5228</v>
      </c>
      <c r="IO26" s="27" t="s">
        <v>5229</v>
      </c>
      <c r="IP26" s="27" t="s">
        <v>5230</v>
      </c>
      <c r="IQ26" s="27" t="s">
        <v>5231</v>
      </c>
      <c r="IR26" s="27" t="s">
        <v>5232</v>
      </c>
      <c r="IS26" s="27" t="s">
        <v>5233</v>
      </c>
      <c r="IT26" s="27" t="s">
        <v>5133</v>
      </c>
      <c r="IU26" s="27" t="s">
        <v>5234</v>
      </c>
      <c r="IV26" s="27" t="s">
        <v>5234</v>
      </c>
      <c r="IW26" s="27" t="s">
        <v>5088</v>
      </c>
      <c r="IX26" s="27" t="s">
        <v>5235</v>
      </c>
      <c r="IY26" s="27" t="s">
        <v>5236</v>
      </c>
      <c r="IZ26" s="27" t="s">
        <v>5237</v>
      </c>
      <c r="JA26" s="27" t="s">
        <v>5238</v>
      </c>
      <c r="JB26" s="27" t="s">
        <v>5239</v>
      </c>
      <c r="JC26" s="27" t="s">
        <v>5240</v>
      </c>
      <c r="JD26" s="27" t="s">
        <v>5241</v>
      </c>
      <c r="JE26" s="27" t="s">
        <v>5242</v>
      </c>
      <c r="JF26" s="27" t="s">
        <v>5243</v>
      </c>
      <c r="JG26" s="27" t="s">
        <v>5244</v>
      </c>
      <c r="JH26" s="27" t="s">
        <v>5245</v>
      </c>
      <c r="JI26" s="27" t="s">
        <v>5246</v>
      </c>
      <c r="JJ26" s="27" t="s">
        <v>5247</v>
      </c>
      <c r="JK26" s="27" t="s">
        <v>5248</v>
      </c>
      <c r="JL26" s="27" t="s">
        <v>5249</v>
      </c>
      <c r="JM26" s="27" t="s">
        <v>5250</v>
      </c>
      <c r="JN26" s="27" t="s">
        <v>5251</v>
      </c>
      <c r="JO26" s="27" t="s">
        <v>5252</v>
      </c>
      <c r="JP26" s="27" t="s">
        <v>5253</v>
      </c>
      <c r="JQ26" s="27" t="s">
        <v>5253</v>
      </c>
      <c r="JR26" s="27" t="s">
        <v>5254</v>
      </c>
      <c r="JS26" s="27" t="s">
        <v>5255</v>
      </c>
      <c r="JT26" s="27" t="s">
        <v>5256</v>
      </c>
      <c r="JU26" s="27" t="s">
        <v>5257</v>
      </c>
      <c r="JV26" s="27" t="s">
        <v>5258</v>
      </c>
      <c r="JW26" s="27" t="s">
        <v>5259</v>
      </c>
      <c r="JX26" s="27" t="s">
        <v>5260</v>
      </c>
      <c r="JY26" s="27" t="s">
        <v>5261</v>
      </c>
      <c r="JZ26" s="27" t="s">
        <v>5262</v>
      </c>
      <c r="KA26" s="27" t="s">
        <v>5263</v>
      </c>
      <c r="KB26" s="27" t="s">
        <v>5264</v>
      </c>
      <c r="KC26" s="27" t="s">
        <v>5265</v>
      </c>
      <c r="KD26" s="27" t="s">
        <v>5266</v>
      </c>
      <c r="KE26" s="27" t="s">
        <v>5253</v>
      </c>
      <c r="KF26" s="27" t="s">
        <v>5267</v>
      </c>
      <c r="KG26" s="27" t="s">
        <v>5268</v>
      </c>
      <c r="KH26" s="27" t="s">
        <v>5269</v>
      </c>
      <c r="KI26" s="27" t="s">
        <v>5270</v>
      </c>
      <c r="KJ26" s="27" t="s">
        <v>5271</v>
      </c>
      <c r="KK26" s="27" t="s">
        <v>5272</v>
      </c>
      <c r="KL26" s="27" t="s">
        <v>5273</v>
      </c>
      <c r="KM26" s="27" t="s">
        <v>5274</v>
      </c>
      <c r="KN26" s="27" t="s">
        <v>5275</v>
      </c>
      <c r="KO26" s="27" t="s">
        <v>5276</v>
      </c>
      <c r="KP26" s="27" t="s">
        <v>5277</v>
      </c>
      <c r="KQ26" s="27" t="s">
        <v>5278</v>
      </c>
      <c r="KR26" s="27" t="s">
        <v>5279</v>
      </c>
      <c r="KS26" s="27" t="s">
        <v>5280</v>
      </c>
      <c r="KT26" s="27" t="s">
        <v>5281</v>
      </c>
      <c r="KU26" s="27" t="s">
        <v>5281</v>
      </c>
      <c r="KV26" s="27" t="s">
        <v>5282</v>
      </c>
      <c r="KW26" s="27" t="s">
        <v>5280</v>
      </c>
      <c r="KX26" s="27" t="s">
        <v>5283</v>
      </c>
      <c r="KY26" s="27" t="s">
        <v>5284</v>
      </c>
      <c r="KZ26" s="27" t="s">
        <v>5285</v>
      </c>
      <c r="LA26" s="27" t="s">
        <v>5113</v>
      </c>
      <c r="LB26" s="27" t="s">
        <v>5286</v>
      </c>
      <c r="LC26" s="27" t="s">
        <v>5287</v>
      </c>
      <c r="LD26" s="27" t="s">
        <v>5288</v>
      </c>
      <c r="LE26" s="27" t="s">
        <v>5289</v>
      </c>
      <c r="LF26" s="27" t="s">
        <v>5290</v>
      </c>
      <c r="LG26" s="27" t="s">
        <v>5157</v>
      </c>
      <c r="LH26" s="27" t="s">
        <v>5291</v>
      </c>
      <c r="LI26" s="27" t="s">
        <v>5292</v>
      </c>
      <c r="LJ26" s="27" t="s">
        <v>5293</v>
      </c>
      <c r="LK26" s="27" t="s">
        <v>5294</v>
      </c>
      <c r="LL26" s="27" t="s">
        <v>5137</v>
      </c>
      <c r="LM26" s="27" t="s">
        <v>5295</v>
      </c>
      <c r="LN26" s="27" t="s">
        <v>5066</v>
      </c>
      <c r="LO26" s="27" t="s">
        <v>5296</v>
      </c>
      <c r="LP26" s="27" t="s">
        <v>5296</v>
      </c>
      <c r="LQ26" s="27" t="s">
        <v>5297</v>
      </c>
      <c r="LR26" s="27" t="s">
        <v>5298</v>
      </c>
      <c r="LS26" s="27" t="s">
        <v>5299</v>
      </c>
      <c r="LT26" s="27" t="s">
        <v>5300</v>
      </c>
      <c r="LU26" s="27" t="s">
        <v>5301</v>
      </c>
      <c r="LV26" s="27" t="s">
        <v>5302</v>
      </c>
      <c r="LW26" s="27" t="s">
        <v>5303</v>
      </c>
      <c r="LX26" s="27" t="s">
        <v>5304</v>
      </c>
      <c r="LY26" s="27" t="s">
        <v>5305</v>
      </c>
      <c r="LZ26" s="27" t="s">
        <v>5306</v>
      </c>
      <c r="MA26" s="27" t="s">
        <v>5307</v>
      </c>
      <c r="MB26" s="27" t="s">
        <v>5308</v>
      </c>
      <c r="MC26" s="27" t="s">
        <v>5309</v>
      </c>
      <c r="MD26" s="27" t="s">
        <v>5310</v>
      </c>
      <c r="ME26" s="27" t="s">
        <v>5311</v>
      </c>
      <c r="MF26" s="27" t="s">
        <v>5290</v>
      </c>
      <c r="MG26" s="27" t="s">
        <v>5312</v>
      </c>
      <c r="MH26" s="27" t="s">
        <v>5313</v>
      </c>
      <c r="MI26" s="27" t="s">
        <v>5314</v>
      </c>
      <c r="MJ26" s="27" t="s">
        <v>5315</v>
      </c>
      <c r="MK26" s="27" t="s">
        <v>5316</v>
      </c>
      <c r="ML26" s="27" t="s">
        <v>5317</v>
      </c>
      <c r="MM26" s="27" t="s">
        <v>5318</v>
      </c>
      <c r="MN26" s="27" t="s">
        <v>5319</v>
      </c>
      <c r="MO26" s="27" t="s">
        <v>5320</v>
      </c>
      <c r="MP26" s="27" t="s">
        <v>5321</v>
      </c>
      <c r="MQ26" s="27" t="s">
        <v>5322</v>
      </c>
      <c r="MR26" s="27" t="s">
        <v>5323</v>
      </c>
      <c r="MS26" s="27" t="s">
        <v>5324</v>
      </c>
      <c r="MT26" s="27" t="s">
        <v>5325</v>
      </c>
      <c r="MU26" s="27" t="s">
        <v>5326</v>
      </c>
      <c r="MV26" s="27" t="s">
        <v>5327</v>
      </c>
      <c r="MW26" s="27" t="s">
        <v>5328</v>
      </c>
      <c r="MX26" s="27" t="s">
        <v>5329</v>
      </c>
      <c r="MY26" s="27" t="s">
        <v>5330</v>
      </c>
      <c r="MZ26" s="27" t="s">
        <v>5331</v>
      </c>
      <c r="NA26" s="27" t="s">
        <v>5332</v>
      </c>
      <c r="NB26" s="27" t="s">
        <v>5333</v>
      </c>
      <c r="NC26" s="27" t="s">
        <v>5334</v>
      </c>
      <c r="ND26" s="27" t="s">
        <v>5335</v>
      </c>
      <c r="NE26" s="28" t="s">
        <v>5336</v>
      </c>
    </row>
    <row r="27" spans="2:369" x14ac:dyDescent="0.25">
      <c r="B27" s="39">
        <v>46357</v>
      </c>
      <c r="C27" s="27" t="s">
        <v>5337</v>
      </c>
      <c r="D27" s="27" t="s">
        <v>5338</v>
      </c>
      <c r="E27" s="27" t="s">
        <v>5339</v>
      </c>
      <c r="F27" s="27" t="s">
        <v>5339</v>
      </c>
      <c r="G27" s="27" t="s">
        <v>5340</v>
      </c>
      <c r="H27" s="27" t="s">
        <v>5341</v>
      </c>
      <c r="I27" s="27" t="s">
        <v>5342</v>
      </c>
      <c r="J27" s="27" t="s">
        <v>5343</v>
      </c>
      <c r="K27" s="27" t="s">
        <v>5344</v>
      </c>
      <c r="L27" s="27" t="s">
        <v>5345</v>
      </c>
      <c r="M27" s="27" t="s">
        <v>5346</v>
      </c>
      <c r="N27" s="27" t="s">
        <v>5347</v>
      </c>
      <c r="O27" s="27" t="s">
        <v>5348</v>
      </c>
      <c r="P27" s="27" t="s">
        <v>5348</v>
      </c>
      <c r="Q27" s="27" t="s">
        <v>5349</v>
      </c>
      <c r="R27" s="27" t="s">
        <v>5350</v>
      </c>
      <c r="S27" s="27" t="s">
        <v>5351</v>
      </c>
      <c r="T27" s="27" t="s">
        <v>5352</v>
      </c>
      <c r="U27" s="27" t="s">
        <v>5353</v>
      </c>
      <c r="V27" s="27" t="s">
        <v>5354</v>
      </c>
      <c r="W27" s="27" t="s">
        <v>5355</v>
      </c>
      <c r="X27" s="27" t="s">
        <v>5356</v>
      </c>
      <c r="Y27" s="27" t="s">
        <v>5357</v>
      </c>
      <c r="Z27" s="27" t="s">
        <v>5358</v>
      </c>
      <c r="AA27" s="27" t="s">
        <v>5359</v>
      </c>
      <c r="AB27" s="27" t="s">
        <v>5359</v>
      </c>
      <c r="AC27" s="27" t="s">
        <v>5360</v>
      </c>
      <c r="AD27" s="27" t="s">
        <v>5360</v>
      </c>
      <c r="AE27" s="27" t="s">
        <v>5361</v>
      </c>
      <c r="AF27" s="27" t="s">
        <v>5362</v>
      </c>
      <c r="AG27" s="27" t="s">
        <v>5363</v>
      </c>
      <c r="AH27" s="27" t="s">
        <v>5364</v>
      </c>
      <c r="AI27" s="27" t="s">
        <v>5365</v>
      </c>
      <c r="AJ27" s="27" t="s">
        <v>5366</v>
      </c>
      <c r="AK27" s="27" t="s">
        <v>5367</v>
      </c>
      <c r="AL27" s="27" t="s">
        <v>5368</v>
      </c>
      <c r="AM27" s="27" t="s">
        <v>5369</v>
      </c>
      <c r="AN27" s="27" t="s">
        <v>5370</v>
      </c>
      <c r="AO27" s="27" t="s">
        <v>5371</v>
      </c>
      <c r="AP27" s="27" t="s">
        <v>5371</v>
      </c>
      <c r="AQ27" s="27" t="s">
        <v>5372</v>
      </c>
      <c r="AR27" s="27" t="s">
        <v>5373</v>
      </c>
      <c r="AS27" s="27" t="s">
        <v>5374</v>
      </c>
      <c r="AT27" s="27" t="s">
        <v>5375</v>
      </c>
      <c r="AU27" s="27" t="s">
        <v>5376</v>
      </c>
      <c r="AV27" s="27" t="s">
        <v>5377</v>
      </c>
      <c r="AW27" s="27" t="s">
        <v>5378</v>
      </c>
      <c r="AX27" s="27" t="s">
        <v>5379</v>
      </c>
      <c r="AY27" s="27" t="s">
        <v>5380</v>
      </c>
      <c r="AZ27" s="27" t="s">
        <v>5381</v>
      </c>
      <c r="BA27" s="27" t="s">
        <v>5382</v>
      </c>
      <c r="BB27" s="27" t="s">
        <v>5374</v>
      </c>
      <c r="BC27" s="27" t="s">
        <v>5383</v>
      </c>
      <c r="BD27" s="27" t="s">
        <v>5384</v>
      </c>
      <c r="BE27" s="27" t="s">
        <v>5385</v>
      </c>
      <c r="BF27" s="27" t="s">
        <v>5372</v>
      </c>
      <c r="BG27" s="27" t="s">
        <v>5386</v>
      </c>
      <c r="BH27" s="27" t="s">
        <v>5387</v>
      </c>
      <c r="BI27" s="27" t="s">
        <v>5388</v>
      </c>
      <c r="BJ27" s="27" t="s">
        <v>5389</v>
      </c>
      <c r="BK27" s="27" t="s">
        <v>5390</v>
      </c>
      <c r="BL27" s="27" t="s">
        <v>5391</v>
      </c>
      <c r="BM27" s="27" t="s">
        <v>5392</v>
      </c>
      <c r="BN27" s="27" t="s">
        <v>5393</v>
      </c>
      <c r="BO27" s="27" t="s">
        <v>5394</v>
      </c>
      <c r="BP27" s="27" t="s">
        <v>5395</v>
      </c>
      <c r="BQ27" s="27" t="s">
        <v>5396</v>
      </c>
      <c r="BR27" s="27" t="s">
        <v>5397</v>
      </c>
      <c r="BS27" s="27" t="s">
        <v>5398</v>
      </c>
      <c r="BT27" s="27" t="s">
        <v>5399</v>
      </c>
      <c r="BU27" s="27" t="s">
        <v>5400</v>
      </c>
      <c r="BV27" s="27" t="s">
        <v>5401</v>
      </c>
      <c r="BW27" s="27" t="s">
        <v>5402</v>
      </c>
      <c r="BX27" s="27" t="s">
        <v>5403</v>
      </c>
      <c r="BY27" s="27" t="s">
        <v>5404</v>
      </c>
      <c r="BZ27" s="27" t="s">
        <v>5405</v>
      </c>
      <c r="CA27" s="27" t="s">
        <v>5406</v>
      </c>
      <c r="CB27" s="27" t="s">
        <v>5407</v>
      </c>
      <c r="CC27" s="27" t="s">
        <v>5408</v>
      </c>
      <c r="CD27" s="27" t="s">
        <v>5409</v>
      </c>
      <c r="CE27" s="27" t="s">
        <v>5408</v>
      </c>
      <c r="CF27" s="27" t="s">
        <v>5410</v>
      </c>
      <c r="CG27" s="27" t="s">
        <v>5410</v>
      </c>
      <c r="CH27" s="27" t="s">
        <v>5411</v>
      </c>
      <c r="CI27" s="27" t="s">
        <v>5412</v>
      </c>
      <c r="CJ27" s="27" t="s">
        <v>5410</v>
      </c>
      <c r="CK27" s="27" t="s">
        <v>5413</v>
      </c>
      <c r="CL27" s="27" t="s">
        <v>5414</v>
      </c>
      <c r="CM27" s="27" t="s">
        <v>5415</v>
      </c>
      <c r="CN27" s="27" t="s">
        <v>5416</v>
      </c>
      <c r="CO27" s="27" t="s">
        <v>5417</v>
      </c>
      <c r="CP27" s="27" t="s">
        <v>5418</v>
      </c>
      <c r="CQ27" s="27" t="s">
        <v>5419</v>
      </c>
      <c r="CR27" s="27" t="s">
        <v>5420</v>
      </c>
      <c r="CS27" s="27" t="s">
        <v>5421</v>
      </c>
      <c r="CT27" s="27" t="s">
        <v>5422</v>
      </c>
      <c r="CU27" s="27" t="s">
        <v>5423</v>
      </c>
      <c r="CV27" s="27" t="s">
        <v>5424</v>
      </c>
      <c r="CW27" s="27" t="s">
        <v>5425</v>
      </c>
      <c r="CX27" s="27" t="s">
        <v>5395</v>
      </c>
      <c r="CY27" s="27" t="s">
        <v>5426</v>
      </c>
      <c r="CZ27" s="27" t="s">
        <v>5427</v>
      </c>
      <c r="DA27" s="27" t="s">
        <v>5428</v>
      </c>
      <c r="DB27" s="27" t="s">
        <v>5429</v>
      </c>
      <c r="DC27" s="27" t="s">
        <v>5430</v>
      </c>
      <c r="DD27" s="27" t="s">
        <v>5431</v>
      </c>
      <c r="DE27" s="27" t="s">
        <v>5432</v>
      </c>
      <c r="DF27" s="27" t="s">
        <v>5433</v>
      </c>
      <c r="DG27" s="27" t="s">
        <v>5431</v>
      </c>
      <c r="DH27" s="27" t="s">
        <v>5434</v>
      </c>
      <c r="DI27" s="27" t="s">
        <v>5435</v>
      </c>
      <c r="DJ27" s="27" t="s">
        <v>5436</v>
      </c>
      <c r="DK27" s="27" t="s">
        <v>5437</v>
      </c>
      <c r="DL27" s="27" t="s">
        <v>5438</v>
      </c>
      <c r="DM27" s="27" t="s">
        <v>5439</v>
      </c>
      <c r="DN27" s="27" t="s">
        <v>5440</v>
      </c>
      <c r="DO27" s="27" t="s">
        <v>5441</v>
      </c>
      <c r="DP27" s="27" t="s">
        <v>5442</v>
      </c>
      <c r="DQ27" s="27" t="s">
        <v>5443</v>
      </c>
      <c r="DR27" s="27" t="s">
        <v>5444</v>
      </c>
      <c r="DS27" s="27" t="s">
        <v>5445</v>
      </c>
      <c r="DT27" s="27" t="s">
        <v>5423</v>
      </c>
      <c r="DU27" s="27" t="s">
        <v>5446</v>
      </c>
      <c r="DV27" s="27" t="s">
        <v>5447</v>
      </c>
      <c r="DW27" s="27" t="s">
        <v>5448</v>
      </c>
      <c r="DX27" s="27" t="s">
        <v>5449</v>
      </c>
      <c r="DY27" s="27" t="s">
        <v>5450</v>
      </c>
      <c r="DZ27" s="27" t="s">
        <v>5451</v>
      </c>
      <c r="EA27" s="27" t="s">
        <v>5452</v>
      </c>
      <c r="EB27" s="27" t="s">
        <v>5453</v>
      </c>
      <c r="EC27" s="27" t="s">
        <v>5454</v>
      </c>
      <c r="ED27" s="27" t="s">
        <v>5455</v>
      </c>
      <c r="EE27" s="27" t="s">
        <v>5456</v>
      </c>
      <c r="EF27" s="27" t="s">
        <v>5457</v>
      </c>
      <c r="EG27" s="27" t="s">
        <v>5458</v>
      </c>
      <c r="EH27" s="27" t="s">
        <v>5459</v>
      </c>
      <c r="EI27" s="27" t="s">
        <v>5460</v>
      </c>
      <c r="EJ27" s="27" t="s">
        <v>5461</v>
      </c>
      <c r="EK27" s="27" t="s">
        <v>5462</v>
      </c>
      <c r="EL27" s="27" t="s">
        <v>5463</v>
      </c>
      <c r="EM27" s="27" t="s">
        <v>5464</v>
      </c>
      <c r="EN27" s="27" t="s">
        <v>5465</v>
      </c>
      <c r="EO27" s="27" t="s">
        <v>5466</v>
      </c>
      <c r="EP27" s="27" t="s">
        <v>5467</v>
      </c>
      <c r="EQ27" s="27" t="s">
        <v>5468</v>
      </c>
      <c r="ER27" s="27" t="s">
        <v>5469</v>
      </c>
      <c r="ES27" s="27" t="s">
        <v>5470</v>
      </c>
      <c r="ET27" s="27" t="s">
        <v>5471</v>
      </c>
      <c r="EU27" s="27" t="s">
        <v>5472</v>
      </c>
      <c r="EV27" s="27" t="s">
        <v>5472</v>
      </c>
      <c r="EW27" s="27" t="s">
        <v>5473</v>
      </c>
      <c r="EX27" s="27" t="s">
        <v>5474</v>
      </c>
      <c r="EY27" s="27" t="s">
        <v>5475</v>
      </c>
      <c r="EZ27" s="27" t="s">
        <v>5476</v>
      </c>
      <c r="FA27" s="27" t="s">
        <v>5477</v>
      </c>
      <c r="FB27" s="27" t="s">
        <v>5478</v>
      </c>
      <c r="FC27" s="27" t="s">
        <v>5479</v>
      </c>
      <c r="FD27" s="27" t="s">
        <v>5480</v>
      </c>
      <c r="FE27" s="27" t="s">
        <v>5481</v>
      </c>
      <c r="FF27" s="27" t="s">
        <v>5482</v>
      </c>
      <c r="FG27" s="27" t="s">
        <v>5483</v>
      </c>
      <c r="FH27" s="27" t="s">
        <v>5484</v>
      </c>
      <c r="FI27" s="27" t="s">
        <v>5485</v>
      </c>
      <c r="FJ27" s="27" t="s">
        <v>5486</v>
      </c>
      <c r="FK27" s="27" t="s">
        <v>5487</v>
      </c>
      <c r="FL27" s="27" t="s">
        <v>5488</v>
      </c>
      <c r="FM27" s="27" t="s">
        <v>5489</v>
      </c>
      <c r="FN27" s="27" t="s">
        <v>5490</v>
      </c>
      <c r="FO27" s="27" t="s">
        <v>5491</v>
      </c>
      <c r="FP27" s="27" t="s">
        <v>5492</v>
      </c>
      <c r="FQ27" s="27" t="s">
        <v>5493</v>
      </c>
      <c r="FR27" s="27" t="s">
        <v>5494</v>
      </c>
      <c r="FS27" s="27" t="s">
        <v>5495</v>
      </c>
      <c r="FT27" s="27" t="s">
        <v>5496</v>
      </c>
      <c r="FU27" s="27" t="s">
        <v>5497</v>
      </c>
      <c r="FV27" s="27" t="s">
        <v>5382</v>
      </c>
      <c r="FW27" s="27" t="s">
        <v>5498</v>
      </c>
      <c r="FX27" s="27" t="s">
        <v>5441</v>
      </c>
      <c r="FY27" s="27" t="s">
        <v>5499</v>
      </c>
      <c r="FZ27" s="27" t="s">
        <v>5500</v>
      </c>
      <c r="GA27" s="27" t="s">
        <v>5501</v>
      </c>
      <c r="GB27" s="27" t="s">
        <v>5502</v>
      </c>
      <c r="GC27" s="27" t="s">
        <v>5503</v>
      </c>
      <c r="GD27" s="27" t="s">
        <v>5504</v>
      </c>
      <c r="GE27" s="27" t="s">
        <v>5505</v>
      </c>
      <c r="GF27" s="27" t="s">
        <v>5506</v>
      </c>
      <c r="GG27" s="27" t="s">
        <v>5507</v>
      </c>
      <c r="GH27" s="27" t="s">
        <v>5508</v>
      </c>
      <c r="GI27" s="27" t="s">
        <v>5509</v>
      </c>
      <c r="GJ27" s="27" t="s">
        <v>5503</v>
      </c>
      <c r="GK27" s="27" t="s">
        <v>5510</v>
      </c>
      <c r="GL27" s="27" t="s">
        <v>5511</v>
      </c>
      <c r="GM27" s="27" t="s">
        <v>5512</v>
      </c>
      <c r="GN27" s="27" t="s">
        <v>5513</v>
      </c>
      <c r="GO27" s="27" t="s">
        <v>5514</v>
      </c>
      <c r="GP27" s="27" t="s">
        <v>5494</v>
      </c>
      <c r="GQ27" s="27" t="s">
        <v>5515</v>
      </c>
      <c r="GR27" s="27" t="s">
        <v>5516</v>
      </c>
      <c r="GS27" s="27" t="s">
        <v>5517</v>
      </c>
      <c r="GT27" s="27" t="s">
        <v>5518</v>
      </c>
      <c r="GU27" s="27" t="s">
        <v>5505</v>
      </c>
      <c r="GV27" s="27" t="s">
        <v>5480</v>
      </c>
      <c r="GW27" s="27" t="s">
        <v>5519</v>
      </c>
      <c r="GX27" s="27" t="s">
        <v>5520</v>
      </c>
      <c r="GY27" s="27" t="s">
        <v>5521</v>
      </c>
      <c r="GZ27" s="27" t="s">
        <v>5522</v>
      </c>
      <c r="HA27" s="27" t="s">
        <v>5523</v>
      </c>
      <c r="HB27" s="27" t="s">
        <v>5524</v>
      </c>
      <c r="HC27" s="27" t="s">
        <v>5525</v>
      </c>
      <c r="HD27" s="27" t="s">
        <v>5525</v>
      </c>
      <c r="HE27" s="27" t="s">
        <v>5526</v>
      </c>
      <c r="HF27" s="27" t="s">
        <v>5527</v>
      </c>
      <c r="HG27" s="27" t="s">
        <v>5528</v>
      </c>
      <c r="HH27" s="27" t="s">
        <v>5529</v>
      </c>
      <c r="HI27" s="27" t="s">
        <v>5530</v>
      </c>
      <c r="HJ27" s="27" t="s">
        <v>5531</v>
      </c>
      <c r="HK27" s="27" t="s">
        <v>5532</v>
      </c>
      <c r="HL27" s="27" t="s">
        <v>5533</v>
      </c>
      <c r="HM27" s="27" t="s">
        <v>5534</v>
      </c>
      <c r="HN27" s="27" t="s">
        <v>5535</v>
      </c>
      <c r="HO27" s="27" t="s">
        <v>5536</v>
      </c>
      <c r="HP27" s="27" t="s">
        <v>5537</v>
      </c>
      <c r="HQ27" s="27" t="s">
        <v>5538</v>
      </c>
      <c r="HR27" s="27" t="s">
        <v>5539</v>
      </c>
      <c r="HS27" s="27" t="s">
        <v>5540</v>
      </c>
      <c r="HT27" s="27" t="s">
        <v>5541</v>
      </c>
      <c r="HU27" s="27" t="s">
        <v>5542</v>
      </c>
      <c r="HV27" s="27" t="s">
        <v>5543</v>
      </c>
      <c r="HW27" s="27" t="s">
        <v>5544</v>
      </c>
      <c r="HX27" s="27" t="s">
        <v>5545</v>
      </c>
      <c r="HY27" s="27" t="s">
        <v>5546</v>
      </c>
      <c r="HZ27" s="27" t="s">
        <v>5547</v>
      </c>
      <c r="IA27" s="27" t="s">
        <v>5548</v>
      </c>
      <c r="IB27" s="27" t="s">
        <v>5549</v>
      </c>
      <c r="IC27" s="27" t="s">
        <v>5550</v>
      </c>
      <c r="ID27" s="27" t="s">
        <v>5551</v>
      </c>
      <c r="IE27" s="27" t="s">
        <v>5440</v>
      </c>
      <c r="IF27" s="27" t="s">
        <v>5552</v>
      </c>
      <c r="IG27" s="27" t="s">
        <v>5553</v>
      </c>
      <c r="IH27" s="27" t="s">
        <v>5554</v>
      </c>
      <c r="II27" s="27" t="s">
        <v>5555</v>
      </c>
      <c r="IJ27" s="27" t="s">
        <v>5442</v>
      </c>
      <c r="IK27" s="27" t="s">
        <v>5556</v>
      </c>
      <c r="IL27" s="27" t="s">
        <v>5557</v>
      </c>
      <c r="IM27" s="27" t="s">
        <v>5442</v>
      </c>
      <c r="IN27" s="27" t="s">
        <v>5558</v>
      </c>
      <c r="IO27" s="27" t="s">
        <v>5559</v>
      </c>
      <c r="IP27" s="27" t="s">
        <v>5560</v>
      </c>
      <c r="IQ27" s="27" t="s">
        <v>5561</v>
      </c>
      <c r="IR27" s="27" t="s">
        <v>5562</v>
      </c>
      <c r="IS27" s="27" t="s">
        <v>5563</v>
      </c>
      <c r="IT27" s="27" t="s">
        <v>5463</v>
      </c>
      <c r="IU27" s="27" t="s">
        <v>5564</v>
      </c>
      <c r="IV27" s="27" t="s">
        <v>5564</v>
      </c>
      <c r="IW27" s="27" t="s">
        <v>5418</v>
      </c>
      <c r="IX27" s="27" t="s">
        <v>5565</v>
      </c>
      <c r="IY27" s="27" t="s">
        <v>5566</v>
      </c>
      <c r="IZ27" s="27" t="s">
        <v>5567</v>
      </c>
      <c r="JA27" s="27" t="s">
        <v>5568</v>
      </c>
      <c r="JB27" s="27" t="s">
        <v>5569</v>
      </c>
      <c r="JC27" s="27" t="s">
        <v>5570</v>
      </c>
      <c r="JD27" s="27" t="s">
        <v>5571</v>
      </c>
      <c r="JE27" s="27" t="s">
        <v>5572</v>
      </c>
      <c r="JF27" s="27" t="s">
        <v>5573</v>
      </c>
      <c r="JG27" s="27" t="s">
        <v>5574</v>
      </c>
      <c r="JH27" s="27" t="s">
        <v>5575</v>
      </c>
      <c r="JI27" s="27" t="s">
        <v>5576</v>
      </c>
      <c r="JJ27" s="27" t="s">
        <v>5577</v>
      </c>
      <c r="JK27" s="27" t="s">
        <v>5578</v>
      </c>
      <c r="JL27" s="27" t="s">
        <v>5579</v>
      </c>
      <c r="JM27" s="27" t="s">
        <v>5580</v>
      </c>
      <c r="JN27" s="27" t="s">
        <v>5581</v>
      </c>
      <c r="JO27" s="27" t="s">
        <v>5582</v>
      </c>
      <c r="JP27" s="27" t="s">
        <v>5583</v>
      </c>
      <c r="JQ27" s="27" t="s">
        <v>5583</v>
      </c>
      <c r="JR27" s="27" t="s">
        <v>5584</v>
      </c>
      <c r="JS27" s="27" t="s">
        <v>5585</v>
      </c>
      <c r="JT27" s="27" t="s">
        <v>5586</v>
      </c>
      <c r="JU27" s="27" t="s">
        <v>5587</v>
      </c>
      <c r="JV27" s="27" t="s">
        <v>5588</v>
      </c>
      <c r="JW27" s="27" t="s">
        <v>5589</v>
      </c>
      <c r="JX27" s="27" t="s">
        <v>5590</v>
      </c>
      <c r="JY27" s="27" t="s">
        <v>5591</v>
      </c>
      <c r="JZ27" s="27" t="s">
        <v>5592</v>
      </c>
      <c r="KA27" s="27" t="s">
        <v>5593</v>
      </c>
      <c r="KB27" s="27" t="s">
        <v>5594</v>
      </c>
      <c r="KC27" s="27" t="s">
        <v>5595</v>
      </c>
      <c r="KD27" s="27" t="s">
        <v>5596</v>
      </c>
      <c r="KE27" s="27" t="s">
        <v>5597</v>
      </c>
      <c r="KF27" s="27" t="s">
        <v>5598</v>
      </c>
      <c r="KG27" s="27" t="s">
        <v>5599</v>
      </c>
      <c r="KH27" s="27" t="s">
        <v>5600</v>
      </c>
      <c r="KI27" s="27" t="s">
        <v>5601</v>
      </c>
      <c r="KJ27" s="27" t="s">
        <v>5602</v>
      </c>
      <c r="KK27" s="27" t="s">
        <v>5603</v>
      </c>
      <c r="KL27" s="27" t="s">
        <v>5604</v>
      </c>
      <c r="KM27" s="27" t="s">
        <v>5605</v>
      </c>
      <c r="KN27" s="27" t="s">
        <v>5606</v>
      </c>
      <c r="KO27" s="27" t="s">
        <v>5607</v>
      </c>
      <c r="KP27" s="27" t="s">
        <v>5608</v>
      </c>
      <c r="KQ27" s="27" t="s">
        <v>5609</v>
      </c>
      <c r="KR27" s="27" t="s">
        <v>5610</v>
      </c>
      <c r="KS27" s="27" t="s">
        <v>5611</v>
      </c>
      <c r="KT27" s="27" t="s">
        <v>5612</v>
      </c>
      <c r="KU27" s="27" t="s">
        <v>5612</v>
      </c>
      <c r="KV27" s="27" t="s">
        <v>5613</v>
      </c>
      <c r="KW27" s="27" t="s">
        <v>5611</v>
      </c>
      <c r="KX27" s="27" t="s">
        <v>5614</v>
      </c>
      <c r="KY27" s="27" t="s">
        <v>5615</v>
      </c>
      <c r="KZ27" s="27" t="s">
        <v>5616</v>
      </c>
      <c r="LA27" s="27" t="s">
        <v>5443</v>
      </c>
      <c r="LB27" s="27" t="s">
        <v>5617</v>
      </c>
      <c r="LC27" s="27" t="s">
        <v>5618</v>
      </c>
      <c r="LD27" s="27" t="s">
        <v>5619</v>
      </c>
      <c r="LE27" s="27" t="s">
        <v>5620</v>
      </c>
      <c r="LF27" s="27" t="s">
        <v>5621</v>
      </c>
      <c r="LG27" s="27" t="s">
        <v>5487</v>
      </c>
      <c r="LH27" s="27" t="s">
        <v>5622</v>
      </c>
      <c r="LI27" s="27" t="s">
        <v>5623</v>
      </c>
      <c r="LJ27" s="27" t="s">
        <v>5624</v>
      </c>
      <c r="LK27" s="27" t="s">
        <v>5625</v>
      </c>
      <c r="LL27" s="27" t="s">
        <v>5467</v>
      </c>
      <c r="LM27" s="27" t="s">
        <v>5626</v>
      </c>
      <c r="LN27" s="27" t="s">
        <v>5396</v>
      </c>
      <c r="LO27" s="27" t="s">
        <v>5627</v>
      </c>
      <c r="LP27" s="27" t="s">
        <v>5627</v>
      </c>
      <c r="LQ27" s="27" t="s">
        <v>5628</v>
      </c>
      <c r="LR27" s="27" t="s">
        <v>5629</v>
      </c>
      <c r="LS27" s="27" t="s">
        <v>5630</v>
      </c>
      <c r="LT27" s="27" t="s">
        <v>5631</v>
      </c>
      <c r="LU27" s="27" t="s">
        <v>5632</v>
      </c>
      <c r="LV27" s="27" t="s">
        <v>5633</v>
      </c>
      <c r="LW27" s="27" t="s">
        <v>5634</v>
      </c>
      <c r="LX27" s="27" t="s">
        <v>5635</v>
      </c>
      <c r="LY27" s="27" t="s">
        <v>5636</v>
      </c>
      <c r="LZ27" s="27" t="s">
        <v>5637</v>
      </c>
      <c r="MA27" s="27" t="s">
        <v>5638</v>
      </c>
      <c r="MB27" s="27" t="s">
        <v>5639</v>
      </c>
      <c r="MC27" s="27" t="s">
        <v>5640</v>
      </c>
      <c r="MD27" s="27" t="s">
        <v>5641</v>
      </c>
      <c r="ME27" s="27" t="s">
        <v>5642</v>
      </c>
      <c r="MF27" s="27" t="s">
        <v>5621</v>
      </c>
      <c r="MG27" s="27" t="s">
        <v>5643</v>
      </c>
      <c r="MH27" s="27" t="s">
        <v>5644</v>
      </c>
      <c r="MI27" s="27" t="s">
        <v>5645</v>
      </c>
      <c r="MJ27" s="27" t="s">
        <v>5646</v>
      </c>
      <c r="MK27" s="27" t="s">
        <v>5647</v>
      </c>
      <c r="ML27" s="27" t="s">
        <v>5648</v>
      </c>
      <c r="MM27" s="27" t="s">
        <v>5649</v>
      </c>
      <c r="MN27" s="27" t="s">
        <v>5650</v>
      </c>
      <c r="MO27" s="27" t="s">
        <v>5651</v>
      </c>
      <c r="MP27" s="27" t="s">
        <v>5652</v>
      </c>
      <c r="MQ27" s="27" t="s">
        <v>5653</v>
      </c>
      <c r="MR27" s="27" t="s">
        <v>5654</v>
      </c>
      <c r="MS27" s="27" t="s">
        <v>5655</v>
      </c>
      <c r="MT27" s="27" t="s">
        <v>5656</v>
      </c>
      <c r="MU27" s="27" t="s">
        <v>5657</v>
      </c>
      <c r="MV27" s="27" t="s">
        <v>5658</v>
      </c>
      <c r="MW27" s="27" t="s">
        <v>5659</v>
      </c>
      <c r="MX27" s="27" t="s">
        <v>5660</v>
      </c>
      <c r="MY27" s="27" t="s">
        <v>5661</v>
      </c>
      <c r="MZ27" s="27" t="s">
        <v>5662</v>
      </c>
      <c r="NA27" s="27" t="s">
        <v>5663</v>
      </c>
      <c r="NB27" s="27" t="s">
        <v>5664</v>
      </c>
      <c r="NC27" s="27" t="s">
        <v>5665</v>
      </c>
      <c r="ND27" s="27" t="s">
        <v>5666</v>
      </c>
      <c r="NE27" s="28" t="s">
        <v>5667</v>
      </c>
    </row>
    <row r="28" spans="2:369" x14ac:dyDescent="0.25">
      <c r="B28" s="39">
        <v>46388</v>
      </c>
      <c r="C28" s="27" t="s">
        <v>5668</v>
      </c>
      <c r="D28" s="27" t="s">
        <v>5669</v>
      </c>
      <c r="E28" s="27" t="s">
        <v>5670</v>
      </c>
      <c r="F28" s="27" t="s">
        <v>5670</v>
      </c>
      <c r="G28" s="27" t="s">
        <v>5671</v>
      </c>
      <c r="H28" s="27" t="s">
        <v>5672</v>
      </c>
      <c r="I28" s="27" t="s">
        <v>5673</v>
      </c>
      <c r="J28" s="27" t="s">
        <v>5674</v>
      </c>
      <c r="K28" s="27" t="s">
        <v>5675</v>
      </c>
      <c r="L28" s="27" t="s">
        <v>5676</v>
      </c>
      <c r="M28" s="27" t="s">
        <v>5677</v>
      </c>
      <c r="N28" s="27" t="s">
        <v>5678</v>
      </c>
      <c r="O28" s="27" t="s">
        <v>5679</v>
      </c>
      <c r="P28" s="27" t="s">
        <v>5679</v>
      </c>
      <c r="Q28" s="27" t="s">
        <v>5680</v>
      </c>
      <c r="R28" s="27" t="s">
        <v>5681</v>
      </c>
      <c r="S28" s="27" t="s">
        <v>5682</v>
      </c>
      <c r="T28" s="27" t="s">
        <v>5683</v>
      </c>
      <c r="U28" s="27" t="s">
        <v>5684</v>
      </c>
      <c r="V28" s="27" t="s">
        <v>5685</v>
      </c>
      <c r="W28" s="27" t="s">
        <v>5686</v>
      </c>
      <c r="X28" s="27" t="s">
        <v>5687</v>
      </c>
      <c r="Y28" s="27" t="s">
        <v>5688</v>
      </c>
      <c r="Z28" s="27" t="s">
        <v>5689</v>
      </c>
      <c r="AA28" s="27" t="s">
        <v>5690</v>
      </c>
      <c r="AB28" s="27" t="s">
        <v>5690</v>
      </c>
      <c r="AC28" s="27" t="s">
        <v>5691</v>
      </c>
      <c r="AD28" s="27" t="s">
        <v>5691</v>
      </c>
      <c r="AE28" s="27" t="s">
        <v>5692</v>
      </c>
      <c r="AF28" s="27" t="s">
        <v>5693</v>
      </c>
      <c r="AG28" s="27" t="s">
        <v>5694</v>
      </c>
      <c r="AH28" s="27" t="s">
        <v>5695</v>
      </c>
      <c r="AI28" s="27" t="s">
        <v>5696</v>
      </c>
      <c r="AJ28" s="27" t="s">
        <v>5697</v>
      </c>
      <c r="AK28" s="27" t="s">
        <v>5698</v>
      </c>
      <c r="AL28" s="27" t="s">
        <v>5699</v>
      </c>
      <c r="AM28" s="27" t="s">
        <v>5700</v>
      </c>
      <c r="AN28" s="27" t="s">
        <v>5701</v>
      </c>
      <c r="AO28" s="27" t="s">
        <v>5702</v>
      </c>
      <c r="AP28" s="27" t="s">
        <v>5703</v>
      </c>
      <c r="AQ28" s="27" t="s">
        <v>5704</v>
      </c>
      <c r="AR28" s="27" t="s">
        <v>5705</v>
      </c>
      <c r="AS28" s="27" t="s">
        <v>5706</v>
      </c>
      <c r="AT28" s="27" t="s">
        <v>5707</v>
      </c>
      <c r="AU28" s="27" t="s">
        <v>5708</v>
      </c>
      <c r="AV28" s="27" t="s">
        <v>5709</v>
      </c>
      <c r="AW28" s="27" t="s">
        <v>5710</v>
      </c>
      <c r="AX28" s="27" t="s">
        <v>5711</v>
      </c>
      <c r="AY28" s="27" t="s">
        <v>5712</v>
      </c>
      <c r="AZ28" s="27" t="s">
        <v>5713</v>
      </c>
      <c r="BA28" s="27" t="s">
        <v>5714</v>
      </c>
      <c r="BB28" s="27" t="s">
        <v>5715</v>
      </c>
      <c r="BC28" s="27" t="s">
        <v>5716</v>
      </c>
      <c r="BD28" s="27" t="s">
        <v>5717</v>
      </c>
      <c r="BE28" s="27" t="s">
        <v>5718</v>
      </c>
      <c r="BF28" s="27" t="s">
        <v>5704</v>
      </c>
      <c r="BG28" s="27" t="s">
        <v>5719</v>
      </c>
      <c r="BH28" s="27" t="s">
        <v>5720</v>
      </c>
      <c r="BI28" s="27" t="s">
        <v>5721</v>
      </c>
      <c r="BJ28" s="27" t="s">
        <v>5722</v>
      </c>
      <c r="BK28" s="27" t="s">
        <v>5723</v>
      </c>
      <c r="BL28" s="27" t="s">
        <v>5724</v>
      </c>
      <c r="BM28" s="27" t="s">
        <v>5725</v>
      </c>
      <c r="BN28" s="27" t="s">
        <v>5726</v>
      </c>
      <c r="BO28" s="27" t="s">
        <v>5727</v>
      </c>
      <c r="BP28" s="27" t="s">
        <v>5728</v>
      </c>
      <c r="BQ28" s="27" t="s">
        <v>5729</v>
      </c>
      <c r="BR28" s="27" t="s">
        <v>5730</v>
      </c>
      <c r="BS28" s="27" t="s">
        <v>5731</v>
      </c>
      <c r="BT28" s="27" t="s">
        <v>5732</v>
      </c>
      <c r="BU28" s="27" t="s">
        <v>5733</v>
      </c>
      <c r="BV28" s="27" t="s">
        <v>5734</v>
      </c>
      <c r="BW28" s="27" t="s">
        <v>5735</v>
      </c>
      <c r="BX28" s="27" t="s">
        <v>5736</v>
      </c>
      <c r="BY28" s="27" t="s">
        <v>5737</v>
      </c>
      <c r="BZ28" s="27" t="s">
        <v>5738</v>
      </c>
      <c r="CA28" s="27" t="s">
        <v>5739</v>
      </c>
      <c r="CB28" s="27" t="s">
        <v>5740</v>
      </c>
      <c r="CC28" s="27" t="s">
        <v>5741</v>
      </c>
      <c r="CD28" s="27" t="s">
        <v>5742</v>
      </c>
      <c r="CE28" s="27" t="s">
        <v>5741</v>
      </c>
      <c r="CF28" s="27" t="s">
        <v>5743</v>
      </c>
      <c r="CG28" s="27" t="s">
        <v>5743</v>
      </c>
      <c r="CH28" s="27" t="s">
        <v>5744</v>
      </c>
      <c r="CI28" s="27" t="s">
        <v>5745</v>
      </c>
      <c r="CJ28" s="27" t="s">
        <v>5743</v>
      </c>
      <c r="CK28" s="27" t="s">
        <v>5746</v>
      </c>
      <c r="CL28" s="27" t="s">
        <v>5747</v>
      </c>
      <c r="CM28" s="27" t="s">
        <v>5748</v>
      </c>
      <c r="CN28" s="27" t="s">
        <v>5749</v>
      </c>
      <c r="CO28" s="27" t="s">
        <v>5750</v>
      </c>
      <c r="CP28" s="27" t="s">
        <v>5751</v>
      </c>
      <c r="CQ28" s="27" t="s">
        <v>5752</v>
      </c>
      <c r="CR28" s="27" t="s">
        <v>5753</v>
      </c>
      <c r="CS28" s="27" t="s">
        <v>5754</v>
      </c>
      <c r="CT28" s="27" t="s">
        <v>5755</v>
      </c>
      <c r="CU28" s="27" t="s">
        <v>5756</v>
      </c>
      <c r="CV28" s="27" t="s">
        <v>5757</v>
      </c>
      <c r="CW28" s="27" t="s">
        <v>5758</v>
      </c>
      <c r="CX28" s="27" t="s">
        <v>5728</v>
      </c>
      <c r="CY28" s="27" t="s">
        <v>5759</v>
      </c>
      <c r="CZ28" s="27" t="s">
        <v>5702</v>
      </c>
      <c r="DA28" s="27" t="s">
        <v>5760</v>
      </c>
      <c r="DB28" s="27" t="s">
        <v>5761</v>
      </c>
      <c r="DC28" s="27" t="s">
        <v>5762</v>
      </c>
      <c r="DD28" s="27" t="s">
        <v>5763</v>
      </c>
      <c r="DE28" s="27" t="s">
        <v>5764</v>
      </c>
      <c r="DF28" s="27" t="s">
        <v>5765</v>
      </c>
      <c r="DG28" s="27" t="s">
        <v>5763</v>
      </c>
      <c r="DH28" s="27" t="s">
        <v>5766</v>
      </c>
      <c r="DI28" s="27" t="s">
        <v>5767</v>
      </c>
      <c r="DJ28" s="27" t="s">
        <v>5768</v>
      </c>
      <c r="DK28" s="27" t="s">
        <v>5769</v>
      </c>
      <c r="DL28" s="27" t="s">
        <v>5770</v>
      </c>
      <c r="DM28" s="27" t="s">
        <v>5771</v>
      </c>
      <c r="DN28" s="27" t="s">
        <v>5772</v>
      </c>
      <c r="DO28" s="27" t="s">
        <v>5773</v>
      </c>
      <c r="DP28" s="27" t="s">
        <v>5774</v>
      </c>
      <c r="DQ28" s="27" t="s">
        <v>5775</v>
      </c>
      <c r="DR28" s="27" t="s">
        <v>5776</v>
      </c>
      <c r="DS28" s="27" t="s">
        <v>5777</v>
      </c>
      <c r="DT28" s="27" t="s">
        <v>5756</v>
      </c>
      <c r="DU28" s="27" t="s">
        <v>5778</v>
      </c>
      <c r="DV28" s="27" t="s">
        <v>5779</v>
      </c>
      <c r="DW28" s="27" t="s">
        <v>5780</v>
      </c>
      <c r="DX28" s="27" t="s">
        <v>5781</v>
      </c>
      <c r="DY28" s="27" t="s">
        <v>5782</v>
      </c>
      <c r="DZ28" s="27" t="s">
        <v>5783</v>
      </c>
      <c r="EA28" s="27" t="s">
        <v>5784</v>
      </c>
      <c r="EB28" s="27" t="s">
        <v>5785</v>
      </c>
      <c r="EC28" s="27" t="s">
        <v>5786</v>
      </c>
      <c r="ED28" s="27" t="s">
        <v>5787</v>
      </c>
      <c r="EE28" s="27" t="s">
        <v>5788</v>
      </c>
      <c r="EF28" s="27" t="s">
        <v>5789</v>
      </c>
      <c r="EG28" s="27" t="s">
        <v>5790</v>
      </c>
      <c r="EH28" s="27" t="s">
        <v>5791</v>
      </c>
      <c r="EI28" s="27" t="s">
        <v>5792</v>
      </c>
      <c r="EJ28" s="27" t="s">
        <v>5793</v>
      </c>
      <c r="EK28" s="27" t="s">
        <v>5794</v>
      </c>
      <c r="EL28" s="27" t="s">
        <v>5795</v>
      </c>
      <c r="EM28" s="27" t="s">
        <v>5796</v>
      </c>
      <c r="EN28" s="27" t="s">
        <v>5797</v>
      </c>
      <c r="EO28" s="27" t="s">
        <v>5798</v>
      </c>
      <c r="EP28" s="27" t="s">
        <v>5799</v>
      </c>
      <c r="EQ28" s="27" t="s">
        <v>5800</v>
      </c>
      <c r="ER28" s="27" t="s">
        <v>5801</v>
      </c>
      <c r="ES28" s="27" t="s">
        <v>5802</v>
      </c>
      <c r="ET28" s="27" t="s">
        <v>5803</v>
      </c>
      <c r="EU28" s="27" t="s">
        <v>5804</v>
      </c>
      <c r="EV28" s="27" t="s">
        <v>5804</v>
      </c>
      <c r="EW28" s="27" t="s">
        <v>5805</v>
      </c>
      <c r="EX28" s="27" t="s">
        <v>5806</v>
      </c>
      <c r="EY28" s="27" t="s">
        <v>5807</v>
      </c>
      <c r="EZ28" s="27" t="s">
        <v>5808</v>
      </c>
      <c r="FA28" s="27" t="s">
        <v>5809</v>
      </c>
      <c r="FB28" s="27" t="s">
        <v>5810</v>
      </c>
      <c r="FC28" s="27" t="s">
        <v>5811</v>
      </c>
      <c r="FD28" s="27" t="s">
        <v>5812</v>
      </c>
      <c r="FE28" s="27" t="s">
        <v>5813</v>
      </c>
      <c r="FF28" s="27" t="s">
        <v>5814</v>
      </c>
      <c r="FG28" s="27" t="s">
        <v>5815</v>
      </c>
      <c r="FH28" s="27" t="s">
        <v>5816</v>
      </c>
      <c r="FI28" s="27" t="s">
        <v>5817</v>
      </c>
      <c r="FJ28" s="27" t="s">
        <v>5818</v>
      </c>
      <c r="FK28" s="27" t="s">
        <v>5819</v>
      </c>
      <c r="FL28" s="27" t="s">
        <v>5820</v>
      </c>
      <c r="FM28" s="27" t="s">
        <v>5821</v>
      </c>
      <c r="FN28" s="27" t="s">
        <v>5822</v>
      </c>
      <c r="FO28" s="27" t="s">
        <v>5823</v>
      </c>
      <c r="FP28" s="27" t="s">
        <v>5824</v>
      </c>
      <c r="FQ28" s="27" t="s">
        <v>5825</v>
      </c>
      <c r="FR28" s="27" t="s">
        <v>5826</v>
      </c>
      <c r="FS28" s="27" t="s">
        <v>5827</v>
      </c>
      <c r="FT28" s="27" t="s">
        <v>5828</v>
      </c>
      <c r="FU28" s="27" t="s">
        <v>5829</v>
      </c>
      <c r="FV28" s="27" t="s">
        <v>5830</v>
      </c>
      <c r="FW28" s="27" t="s">
        <v>5831</v>
      </c>
      <c r="FX28" s="27" t="s">
        <v>5773</v>
      </c>
      <c r="FY28" s="27" t="s">
        <v>5832</v>
      </c>
      <c r="FZ28" s="27" t="s">
        <v>5833</v>
      </c>
      <c r="GA28" s="27" t="s">
        <v>5834</v>
      </c>
      <c r="GB28" s="27" t="s">
        <v>5835</v>
      </c>
      <c r="GC28" s="27" t="s">
        <v>5836</v>
      </c>
      <c r="GD28" s="27" t="s">
        <v>5837</v>
      </c>
      <c r="GE28" s="27" t="s">
        <v>5838</v>
      </c>
      <c r="GF28" s="27" t="s">
        <v>5839</v>
      </c>
      <c r="GG28" s="27" t="s">
        <v>5840</v>
      </c>
      <c r="GH28" s="27" t="s">
        <v>5841</v>
      </c>
      <c r="GI28" s="27" t="s">
        <v>5842</v>
      </c>
      <c r="GJ28" s="27" t="s">
        <v>5836</v>
      </c>
      <c r="GK28" s="27" t="s">
        <v>5843</v>
      </c>
      <c r="GL28" s="27" t="s">
        <v>5844</v>
      </c>
      <c r="GM28" s="27" t="s">
        <v>5845</v>
      </c>
      <c r="GN28" s="27" t="s">
        <v>5846</v>
      </c>
      <c r="GO28" s="27" t="s">
        <v>5847</v>
      </c>
      <c r="GP28" s="27" t="s">
        <v>5826</v>
      </c>
      <c r="GQ28" s="27" t="s">
        <v>5848</v>
      </c>
      <c r="GR28" s="27" t="s">
        <v>5849</v>
      </c>
      <c r="GS28" s="27" t="s">
        <v>5850</v>
      </c>
      <c r="GT28" s="27" t="s">
        <v>5851</v>
      </c>
      <c r="GU28" s="27" t="s">
        <v>5838</v>
      </c>
      <c r="GV28" s="27" t="s">
        <v>5812</v>
      </c>
      <c r="GW28" s="27" t="s">
        <v>5852</v>
      </c>
      <c r="GX28" s="27" t="s">
        <v>5853</v>
      </c>
      <c r="GY28" s="27" t="s">
        <v>5854</v>
      </c>
      <c r="GZ28" s="27" t="s">
        <v>5855</v>
      </c>
      <c r="HA28" s="27" t="s">
        <v>5856</v>
      </c>
      <c r="HB28" s="27" t="s">
        <v>5857</v>
      </c>
      <c r="HC28" s="27" t="s">
        <v>5858</v>
      </c>
      <c r="HD28" s="27" t="s">
        <v>5858</v>
      </c>
      <c r="HE28" s="27" t="s">
        <v>5859</v>
      </c>
      <c r="HF28" s="27" t="s">
        <v>5860</v>
      </c>
      <c r="HG28" s="27" t="s">
        <v>5861</v>
      </c>
      <c r="HH28" s="27" t="s">
        <v>5862</v>
      </c>
      <c r="HI28" s="27" t="s">
        <v>5863</v>
      </c>
      <c r="HJ28" s="27" t="s">
        <v>5864</v>
      </c>
      <c r="HK28" s="27" t="s">
        <v>5865</v>
      </c>
      <c r="HL28" s="27" t="s">
        <v>5866</v>
      </c>
      <c r="HM28" s="27" t="s">
        <v>5867</v>
      </c>
      <c r="HN28" s="27" t="s">
        <v>5868</v>
      </c>
      <c r="HO28" s="27" t="s">
        <v>5869</v>
      </c>
      <c r="HP28" s="27" t="s">
        <v>5870</v>
      </c>
      <c r="HQ28" s="27" t="s">
        <v>5871</v>
      </c>
      <c r="HR28" s="27" t="s">
        <v>5872</v>
      </c>
      <c r="HS28" s="27" t="s">
        <v>5873</v>
      </c>
      <c r="HT28" s="27" t="s">
        <v>5874</v>
      </c>
      <c r="HU28" s="27" t="s">
        <v>5875</v>
      </c>
      <c r="HV28" s="27" t="s">
        <v>5876</v>
      </c>
      <c r="HW28" s="27" t="s">
        <v>5877</v>
      </c>
      <c r="HX28" s="27" t="s">
        <v>5878</v>
      </c>
      <c r="HY28" s="27" t="s">
        <v>5879</v>
      </c>
      <c r="HZ28" s="27" t="s">
        <v>5880</v>
      </c>
      <c r="IA28" s="27" t="s">
        <v>5881</v>
      </c>
      <c r="IB28" s="27" t="s">
        <v>5882</v>
      </c>
      <c r="IC28" s="27" t="s">
        <v>5883</v>
      </c>
      <c r="ID28" s="27" t="s">
        <v>5884</v>
      </c>
      <c r="IE28" s="27" t="s">
        <v>5772</v>
      </c>
      <c r="IF28" s="27" t="s">
        <v>5885</v>
      </c>
      <c r="IG28" s="27" t="s">
        <v>5886</v>
      </c>
      <c r="IH28" s="27" t="s">
        <v>5887</v>
      </c>
      <c r="II28" s="27" t="s">
        <v>5888</v>
      </c>
      <c r="IJ28" s="27" t="s">
        <v>5774</v>
      </c>
      <c r="IK28" s="27" t="s">
        <v>5889</v>
      </c>
      <c r="IL28" s="27" t="s">
        <v>5890</v>
      </c>
      <c r="IM28" s="27" t="s">
        <v>5774</v>
      </c>
      <c r="IN28" s="27" t="s">
        <v>5891</v>
      </c>
      <c r="IO28" s="27" t="s">
        <v>5892</v>
      </c>
      <c r="IP28" s="27" t="s">
        <v>5893</v>
      </c>
      <c r="IQ28" s="27" t="s">
        <v>5894</v>
      </c>
      <c r="IR28" s="27" t="s">
        <v>5895</v>
      </c>
      <c r="IS28" s="27" t="s">
        <v>5896</v>
      </c>
      <c r="IT28" s="27" t="s">
        <v>5795</v>
      </c>
      <c r="IU28" s="27" t="s">
        <v>5897</v>
      </c>
      <c r="IV28" s="27" t="s">
        <v>5897</v>
      </c>
      <c r="IW28" s="27" t="s">
        <v>5751</v>
      </c>
      <c r="IX28" s="27" t="s">
        <v>5898</v>
      </c>
      <c r="IY28" s="27" t="s">
        <v>5899</v>
      </c>
      <c r="IZ28" s="27" t="s">
        <v>5900</v>
      </c>
      <c r="JA28" s="27" t="s">
        <v>5901</v>
      </c>
      <c r="JB28" s="27" t="s">
        <v>5902</v>
      </c>
      <c r="JC28" s="27" t="s">
        <v>5903</v>
      </c>
      <c r="JD28" s="27" t="s">
        <v>5904</v>
      </c>
      <c r="JE28" s="27" t="s">
        <v>5905</v>
      </c>
      <c r="JF28" s="27" t="s">
        <v>5906</v>
      </c>
      <c r="JG28" s="27" t="s">
        <v>5907</v>
      </c>
      <c r="JH28" s="27" t="s">
        <v>5908</v>
      </c>
      <c r="JI28" s="27" t="s">
        <v>5909</v>
      </c>
      <c r="JJ28" s="27" t="s">
        <v>5910</v>
      </c>
      <c r="JK28" s="27" t="s">
        <v>5911</v>
      </c>
      <c r="JL28" s="27" t="s">
        <v>5912</v>
      </c>
      <c r="JM28" s="27" t="s">
        <v>5913</v>
      </c>
      <c r="JN28" s="27" t="s">
        <v>5914</v>
      </c>
      <c r="JO28" s="27" t="s">
        <v>5915</v>
      </c>
      <c r="JP28" s="27" t="s">
        <v>5916</v>
      </c>
      <c r="JQ28" s="27" t="s">
        <v>5916</v>
      </c>
      <c r="JR28" s="27" t="s">
        <v>5917</v>
      </c>
      <c r="JS28" s="27" t="s">
        <v>5918</v>
      </c>
      <c r="JT28" s="27" t="s">
        <v>5919</v>
      </c>
      <c r="JU28" s="27" t="s">
        <v>5920</v>
      </c>
      <c r="JV28" s="27" t="s">
        <v>5921</v>
      </c>
      <c r="JW28" s="27" t="s">
        <v>5922</v>
      </c>
      <c r="JX28" s="27" t="s">
        <v>5923</v>
      </c>
      <c r="JY28" s="27" t="s">
        <v>5924</v>
      </c>
      <c r="JZ28" s="27" t="s">
        <v>5925</v>
      </c>
      <c r="KA28" s="27" t="s">
        <v>5926</v>
      </c>
      <c r="KB28" s="27" t="s">
        <v>5927</v>
      </c>
      <c r="KC28" s="27" t="s">
        <v>5928</v>
      </c>
      <c r="KD28" s="27" t="s">
        <v>5929</v>
      </c>
      <c r="KE28" s="27" t="s">
        <v>5930</v>
      </c>
      <c r="KF28" s="27" t="s">
        <v>5931</v>
      </c>
      <c r="KG28" s="27" t="s">
        <v>5932</v>
      </c>
      <c r="KH28" s="27" t="s">
        <v>5933</v>
      </c>
      <c r="KI28" s="27" t="s">
        <v>5934</v>
      </c>
      <c r="KJ28" s="27" t="s">
        <v>5935</v>
      </c>
      <c r="KK28" s="27" t="s">
        <v>5936</v>
      </c>
      <c r="KL28" s="27" t="s">
        <v>5937</v>
      </c>
      <c r="KM28" s="27" t="s">
        <v>5938</v>
      </c>
      <c r="KN28" s="27" t="s">
        <v>5939</v>
      </c>
      <c r="KO28" s="27" t="s">
        <v>5940</v>
      </c>
      <c r="KP28" s="27" t="s">
        <v>5941</v>
      </c>
      <c r="KQ28" s="27" t="s">
        <v>5942</v>
      </c>
      <c r="KR28" s="27" t="s">
        <v>5943</v>
      </c>
      <c r="KS28" s="27" t="s">
        <v>5944</v>
      </c>
      <c r="KT28" s="27" t="s">
        <v>5945</v>
      </c>
      <c r="KU28" s="27" t="s">
        <v>5945</v>
      </c>
      <c r="KV28" s="27" t="s">
        <v>5946</v>
      </c>
      <c r="KW28" s="27" t="s">
        <v>5944</v>
      </c>
      <c r="KX28" s="27" t="s">
        <v>5947</v>
      </c>
      <c r="KY28" s="27" t="s">
        <v>5948</v>
      </c>
      <c r="KZ28" s="27" t="s">
        <v>5949</v>
      </c>
      <c r="LA28" s="27" t="s">
        <v>5775</v>
      </c>
      <c r="LB28" s="27" t="s">
        <v>5950</v>
      </c>
      <c r="LC28" s="27" t="s">
        <v>5951</v>
      </c>
      <c r="LD28" s="27" t="s">
        <v>5952</v>
      </c>
      <c r="LE28" s="27" t="s">
        <v>5953</v>
      </c>
      <c r="LF28" s="27" t="s">
        <v>5954</v>
      </c>
      <c r="LG28" s="27" t="s">
        <v>5819</v>
      </c>
      <c r="LH28" s="27" t="s">
        <v>5955</v>
      </c>
      <c r="LI28" s="27" t="s">
        <v>5956</v>
      </c>
      <c r="LJ28" s="27" t="s">
        <v>5957</v>
      </c>
      <c r="LK28" s="27" t="s">
        <v>5958</v>
      </c>
      <c r="LL28" s="27" t="s">
        <v>5799</v>
      </c>
      <c r="LM28" s="27" t="s">
        <v>5959</v>
      </c>
      <c r="LN28" s="27" t="s">
        <v>5729</v>
      </c>
      <c r="LO28" s="27" t="s">
        <v>5960</v>
      </c>
      <c r="LP28" s="27" t="s">
        <v>5960</v>
      </c>
      <c r="LQ28" s="27" t="s">
        <v>5961</v>
      </c>
      <c r="LR28" s="27" t="s">
        <v>5962</v>
      </c>
      <c r="LS28" s="27" t="s">
        <v>5963</v>
      </c>
      <c r="LT28" s="27" t="s">
        <v>5964</v>
      </c>
      <c r="LU28" s="27" t="s">
        <v>5965</v>
      </c>
      <c r="LV28" s="27" t="s">
        <v>5966</v>
      </c>
      <c r="LW28" s="27" t="s">
        <v>5967</v>
      </c>
      <c r="LX28" s="27" t="s">
        <v>5968</v>
      </c>
      <c r="LY28" s="27" t="s">
        <v>5969</v>
      </c>
      <c r="LZ28" s="27" t="s">
        <v>5970</v>
      </c>
      <c r="MA28" s="27" t="s">
        <v>5971</v>
      </c>
      <c r="MB28" s="27" t="s">
        <v>5972</v>
      </c>
      <c r="MC28" s="27" t="s">
        <v>5973</v>
      </c>
      <c r="MD28" s="27" t="s">
        <v>5974</v>
      </c>
      <c r="ME28" s="27" t="s">
        <v>5975</v>
      </c>
      <c r="MF28" s="27" t="s">
        <v>5954</v>
      </c>
      <c r="MG28" s="27" t="s">
        <v>5976</v>
      </c>
      <c r="MH28" s="27" t="s">
        <v>5977</v>
      </c>
      <c r="MI28" s="27" t="s">
        <v>5978</v>
      </c>
      <c r="MJ28" s="27" t="s">
        <v>5979</v>
      </c>
      <c r="MK28" s="27" t="s">
        <v>5980</v>
      </c>
      <c r="ML28" s="27" t="s">
        <v>5981</v>
      </c>
      <c r="MM28" s="27" t="s">
        <v>5982</v>
      </c>
      <c r="MN28" s="27" t="s">
        <v>5983</v>
      </c>
      <c r="MO28" s="27" t="s">
        <v>5984</v>
      </c>
      <c r="MP28" s="27" t="s">
        <v>5985</v>
      </c>
      <c r="MQ28" s="27" t="s">
        <v>5986</v>
      </c>
      <c r="MR28" s="27" t="s">
        <v>5987</v>
      </c>
      <c r="MS28" s="27" t="s">
        <v>5988</v>
      </c>
      <c r="MT28" s="27" t="s">
        <v>5989</v>
      </c>
      <c r="MU28" s="27" t="s">
        <v>5990</v>
      </c>
      <c r="MV28" s="27" t="s">
        <v>5991</v>
      </c>
      <c r="MW28" s="27" t="s">
        <v>5992</v>
      </c>
      <c r="MX28" s="27" t="s">
        <v>5993</v>
      </c>
      <c r="MY28" s="27" t="s">
        <v>5994</v>
      </c>
      <c r="MZ28" s="27" t="s">
        <v>5995</v>
      </c>
      <c r="NA28" s="27" t="s">
        <v>5996</v>
      </c>
      <c r="NB28" s="27" t="s">
        <v>5997</v>
      </c>
      <c r="NC28" s="27" t="s">
        <v>5998</v>
      </c>
      <c r="ND28" s="27" t="s">
        <v>5999</v>
      </c>
      <c r="NE28" s="28" t="s">
        <v>6000</v>
      </c>
    </row>
    <row r="29" spans="2:369" x14ac:dyDescent="0.25">
      <c r="B29" s="39">
        <v>46419</v>
      </c>
      <c r="C29" s="27" t="s">
        <v>6001</v>
      </c>
      <c r="D29" s="27" t="s">
        <v>6002</v>
      </c>
      <c r="E29" s="27" t="s">
        <v>6003</v>
      </c>
      <c r="F29" s="27" t="s">
        <v>6003</v>
      </c>
      <c r="G29" s="27" t="s">
        <v>6004</v>
      </c>
      <c r="H29" s="27" t="s">
        <v>6005</v>
      </c>
      <c r="I29" s="27" t="s">
        <v>6006</v>
      </c>
      <c r="J29" s="27" t="s">
        <v>6007</v>
      </c>
      <c r="K29" s="27" t="s">
        <v>6008</v>
      </c>
      <c r="L29" s="27" t="s">
        <v>6009</v>
      </c>
      <c r="M29" s="27" t="s">
        <v>6010</v>
      </c>
      <c r="N29" s="27" t="s">
        <v>6011</v>
      </c>
      <c r="O29" s="27" t="s">
        <v>6012</v>
      </c>
      <c r="P29" s="27" t="s">
        <v>6012</v>
      </c>
      <c r="Q29" s="27" t="s">
        <v>6013</v>
      </c>
      <c r="R29" s="27" t="s">
        <v>6014</v>
      </c>
      <c r="S29" s="27" t="s">
        <v>6015</v>
      </c>
      <c r="T29" s="27" t="s">
        <v>6016</v>
      </c>
      <c r="U29" s="27" t="s">
        <v>6017</v>
      </c>
      <c r="V29" s="27" t="s">
        <v>6018</v>
      </c>
      <c r="W29" s="27" t="s">
        <v>6019</v>
      </c>
      <c r="X29" s="27" t="s">
        <v>6020</v>
      </c>
      <c r="Y29" s="27" t="s">
        <v>6021</v>
      </c>
      <c r="Z29" s="27" t="s">
        <v>6022</v>
      </c>
      <c r="AA29" s="27" t="s">
        <v>6023</v>
      </c>
      <c r="AB29" s="27" t="s">
        <v>6023</v>
      </c>
      <c r="AC29" s="27" t="s">
        <v>6024</v>
      </c>
      <c r="AD29" s="27" t="s">
        <v>6024</v>
      </c>
      <c r="AE29" s="27" t="s">
        <v>6025</v>
      </c>
      <c r="AF29" s="27" t="s">
        <v>6026</v>
      </c>
      <c r="AG29" s="27" t="s">
        <v>6027</v>
      </c>
      <c r="AH29" s="27" t="s">
        <v>6028</v>
      </c>
      <c r="AI29" s="27" t="s">
        <v>6029</v>
      </c>
      <c r="AJ29" s="27" t="s">
        <v>6030</v>
      </c>
      <c r="AK29" s="27" t="s">
        <v>6031</v>
      </c>
      <c r="AL29" s="27" t="s">
        <v>6032</v>
      </c>
      <c r="AM29" s="27" t="s">
        <v>6033</v>
      </c>
      <c r="AN29" s="27" t="s">
        <v>6034</v>
      </c>
      <c r="AO29" s="27" t="s">
        <v>6035</v>
      </c>
      <c r="AP29" s="27" t="s">
        <v>6036</v>
      </c>
      <c r="AQ29" s="27" t="s">
        <v>6037</v>
      </c>
      <c r="AR29" s="27" t="s">
        <v>6038</v>
      </c>
      <c r="AS29" s="27" t="s">
        <v>6039</v>
      </c>
      <c r="AT29" s="27" t="s">
        <v>6040</v>
      </c>
      <c r="AU29" s="27" t="s">
        <v>6041</v>
      </c>
      <c r="AV29" s="27" t="s">
        <v>6042</v>
      </c>
      <c r="AW29" s="27" t="s">
        <v>6043</v>
      </c>
      <c r="AX29" s="27" t="s">
        <v>6044</v>
      </c>
      <c r="AY29" s="27" t="s">
        <v>6045</v>
      </c>
      <c r="AZ29" s="27" t="s">
        <v>6046</v>
      </c>
      <c r="BA29" s="27" t="s">
        <v>6047</v>
      </c>
      <c r="BB29" s="27" t="s">
        <v>6048</v>
      </c>
      <c r="BC29" s="27" t="s">
        <v>6049</v>
      </c>
      <c r="BD29" s="27" t="s">
        <v>6050</v>
      </c>
      <c r="BE29" s="27" t="s">
        <v>6051</v>
      </c>
      <c r="BF29" s="27" t="s">
        <v>6037</v>
      </c>
      <c r="BG29" s="27" t="s">
        <v>6052</v>
      </c>
      <c r="BH29" s="27" t="s">
        <v>6053</v>
      </c>
      <c r="BI29" s="27" t="s">
        <v>6054</v>
      </c>
      <c r="BJ29" s="27" t="s">
        <v>6055</v>
      </c>
      <c r="BK29" s="27" t="s">
        <v>6056</v>
      </c>
      <c r="BL29" s="27" t="s">
        <v>6057</v>
      </c>
      <c r="BM29" s="27" t="s">
        <v>6058</v>
      </c>
      <c r="BN29" s="27" t="s">
        <v>6059</v>
      </c>
      <c r="BO29" s="27" t="s">
        <v>6060</v>
      </c>
      <c r="BP29" s="27" t="s">
        <v>6061</v>
      </c>
      <c r="BQ29" s="27" t="s">
        <v>6062</v>
      </c>
      <c r="BR29" s="27" t="s">
        <v>6063</v>
      </c>
      <c r="BS29" s="27" t="s">
        <v>6064</v>
      </c>
      <c r="BT29" s="27" t="s">
        <v>6065</v>
      </c>
      <c r="BU29" s="27" t="s">
        <v>6066</v>
      </c>
      <c r="BV29" s="27" t="s">
        <v>6067</v>
      </c>
      <c r="BW29" s="27" t="s">
        <v>6068</v>
      </c>
      <c r="BX29" s="27" t="s">
        <v>6069</v>
      </c>
      <c r="BY29" s="27" t="s">
        <v>6070</v>
      </c>
      <c r="BZ29" s="27" t="s">
        <v>6071</v>
      </c>
      <c r="CA29" s="27" t="s">
        <v>6072</v>
      </c>
      <c r="CB29" s="27" t="s">
        <v>6073</v>
      </c>
      <c r="CC29" s="27" t="s">
        <v>6074</v>
      </c>
      <c r="CD29" s="27" t="s">
        <v>6075</v>
      </c>
      <c r="CE29" s="27" t="s">
        <v>6074</v>
      </c>
      <c r="CF29" s="27" t="s">
        <v>6076</v>
      </c>
      <c r="CG29" s="27" t="s">
        <v>6076</v>
      </c>
      <c r="CH29" s="27" t="s">
        <v>6077</v>
      </c>
      <c r="CI29" s="27" t="s">
        <v>6078</v>
      </c>
      <c r="CJ29" s="27" t="s">
        <v>6076</v>
      </c>
      <c r="CK29" s="27" t="s">
        <v>6079</v>
      </c>
      <c r="CL29" s="27" t="s">
        <v>6080</v>
      </c>
      <c r="CM29" s="27" t="s">
        <v>6081</v>
      </c>
      <c r="CN29" s="27" t="s">
        <v>6082</v>
      </c>
      <c r="CO29" s="27" t="s">
        <v>6083</v>
      </c>
      <c r="CP29" s="27" t="s">
        <v>6084</v>
      </c>
      <c r="CQ29" s="27" t="s">
        <v>6085</v>
      </c>
      <c r="CR29" s="27" t="s">
        <v>6086</v>
      </c>
      <c r="CS29" s="27" t="s">
        <v>6087</v>
      </c>
      <c r="CT29" s="27" t="s">
        <v>6088</v>
      </c>
      <c r="CU29" s="27" t="s">
        <v>6089</v>
      </c>
      <c r="CV29" s="27" t="s">
        <v>6090</v>
      </c>
      <c r="CW29" s="27" t="s">
        <v>6091</v>
      </c>
      <c r="CX29" s="27" t="s">
        <v>6061</v>
      </c>
      <c r="CY29" s="27" t="s">
        <v>6092</v>
      </c>
      <c r="CZ29" s="27" t="s">
        <v>6093</v>
      </c>
      <c r="DA29" s="27" t="s">
        <v>6094</v>
      </c>
      <c r="DB29" s="27" t="s">
        <v>6095</v>
      </c>
      <c r="DC29" s="27" t="s">
        <v>6096</v>
      </c>
      <c r="DD29" s="27" t="s">
        <v>6097</v>
      </c>
      <c r="DE29" s="27" t="s">
        <v>6098</v>
      </c>
      <c r="DF29" s="27" t="s">
        <v>6099</v>
      </c>
      <c r="DG29" s="27" t="s">
        <v>6097</v>
      </c>
      <c r="DH29" s="27" t="s">
        <v>6100</v>
      </c>
      <c r="DI29" s="27" t="s">
        <v>6101</v>
      </c>
      <c r="DJ29" s="27" t="s">
        <v>6102</v>
      </c>
      <c r="DK29" s="27" t="s">
        <v>6103</v>
      </c>
      <c r="DL29" s="27" t="s">
        <v>6104</v>
      </c>
      <c r="DM29" s="27" t="s">
        <v>6105</v>
      </c>
      <c r="DN29" s="27" t="s">
        <v>6106</v>
      </c>
      <c r="DO29" s="27" t="s">
        <v>6107</v>
      </c>
      <c r="DP29" s="27" t="s">
        <v>6108</v>
      </c>
      <c r="DQ29" s="27" t="s">
        <v>6109</v>
      </c>
      <c r="DR29" s="27" t="s">
        <v>6110</v>
      </c>
      <c r="DS29" s="27" t="s">
        <v>6111</v>
      </c>
      <c r="DT29" s="27" t="s">
        <v>6089</v>
      </c>
      <c r="DU29" s="27" t="s">
        <v>6112</v>
      </c>
      <c r="DV29" s="27" t="s">
        <v>6113</v>
      </c>
      <c r="DW29" s="27" t="s">
        <v>6114</v>
      </c>
      <c r="DX29" s="27" t="s">
        <v>6115</v>
      </c>
      <c r="DY29" s="27" t="s">
        <v>6116</v>
      </c>
      <c r="DZ29" s="27" t="s">
        <v>6117</v>
      </c>
      <c r="EA29" s="27" t="s">
        <v>6118</v>
      </c>
      <c r="EB29" s="27" t="s">
        <v>6119</v>
      </c>
      <c r="EC29" s="27" t="s">
        <v>6120</v>
      </c>
      <c r="ED29" s="27" t="s">
        <v>6121</v>
      </c>
      <c r="EE29" s="27" t="s">
        <v>6122</v>
      </c>
      <c r="EF29" s="27" t="s">
        <v>6123</v>
      </c>
      <c r="EG29" s="27" t="s">
        <v>6124</v>
      </c>
      <c r="EH29" s="27" t="s">
        <v>6125</v>
      </c>
      <c r="EI29" s="27" t="s">
        <v>6126</v>
      </c>
      <c r="EJ29" s="27" t="s">
        <v>6127</v>
      </c>
      <c r="EK29" s="27" t="s">
        <v>6128</v>
      </c>
      <c r="EL29" s="27" t="s">
        <v>6129</v>
      </c>
      <c r="EM29" s="27" t="s">
        <v>6130</v>
      </c>
      <c r="EN29" s="27" t="s">
        <v>6131</v>
      </c>
      <c r="EO29" s="27" t="s">
        <v>6132</v>
      </c>
      <c r="EP29" s="27" t="s">
        <v>6133</v>
      </c>
      <c r="EQ29" s="27" t="s">
        <v>6134</v>
      </c>
      <c r="ER29" s="27" t="s">
        <v>6135</v>
      </c>
      <c r="ES29" s="27" t="s">
        <v>6136</v>
      </c>
      <c r="ET29" s="27" t="s">
        <v>6137</v>
      </c>
      <c r="EU29" s="27" t="s">
        <v>6138</v>
      </c>
      <c r="EV29" s="27" t="s">
        <v>6138</v>
      </c>
      <c r="EW29" s="27" t="s">
        <v>6139</v>
      </c>
      <c r="EX29" s="27" t="s">
        <v>6140</v>
      </c>
      <c r="EY29" s="27" t="s">
        <v>6141</v>
      </c>
      <c r="EZ29" s="27" t="s">
        <v>6142</v>
      </c>
      <c r="FA29" s="27" t="s">
        <v>6143</v>
      </c>
      <c r="FB29" s="27" t="s">
        <v>6144</v>
      </c>
      <c r="FC29" s="27" t="s">
        <v>6145</v>
      </c>
      <c r="FD29" s="27" t="s">
        <v>6146</v>
      </c>
      <c r="FE29" s="27" t="s">
        <v>6147</v>
      </c>
      <c r="FF29" s="27" t="s">
        <v>6148</v>
      </c>
      <c r="FG29" s="27" t="s">
        <v>6149</v>
      </c>
      <c r="FH29" s="27" t="s">
        <v>6150</v>
      </c>
      <c r="FI29" s="27" t="s">
        <v>6151</v>
      </c>
      <c r="FJ29" s="27" t="s">
        <v>6152</v>
      </c>
      <c r="FK29" s="27" t="s">
        <v>6153</v>
      </c>
      <c r="FL29" s="27" t="s">
        <v>6154</v>
      </c>
      <c r="FM29" s="27" t="s">
        <v>6155</v>
      </c>
      <c r="FN29" s="27" t="s">
        <v>6156</v>
      </c>
      <c r="FO29" s="27" t="s">
        <v>6157</v>
      </c>
      <c r="FP29" s="27" t="s">
        <v>6158</v>
      </c>
      <c r="FQ29" s="27" t="s">
        <v>6159</v>
      </c>
      <c r="FR29" s="27" t="s">
        <v>6160</v>
      </c>
      <c r="FS29" s="27" t="s">
        <v>6161</v>
      </c>
      <c r="FT29" s="27" t="s">
        <v>6162</v>
      </c>
      <c r="FU29" s="27" t="s">
        <v>6163</v>
      </c>
      <c r="FV29" s="27" t="s">
        <v>6164</v>
      </c>
      <c r="FW29" s="27" t="s">
        <v>6165</v>
      </c>
      <c r="FX29" s="27" t="s">
        <v>6107</v>
      </c>
      <c r="FY29" s="27" t="s">
        <v>6166</v>
      </c>
      <c r="FZ29" s="27" t="s">
        <v>6167</v>
      </c>
      <c r="GA29" s="27" t="s">
        <v>6168</v>
      </c>
      <c r="GB29" s="27" t="s">
        <v>6169</v>
      </c>
      <c r="GC29" s="27" t="s">
        <v>6170</v>
      </c>
      <c r="GD29" s="27" t="s">
        <v>6171</v>
      </c>
      <c r="GE29" s="27" t="s">
        <v>6172</v>
      </c>
      <c r="GF29" s="27" t="s">
        <v>6173</v>
      </c>
      <c r="GG29" s="27" t="s">
        <v>6174</v>
      </c>
      <c r="GH29" s="27" t="s">
        <v>6175</v>
      </c>
      <c r="GI29" s="27" t="s">
        <v>6176</v>
      </c>
      <c r="GJ29" s="27" t="s">
        <v>6177</v>
      </c>
      <c r="GK29" s="27" t="s">
        <v>6178</v>
      </c>
      <c r="GL29" s="27" t="s">
        <v>6179</v>
      </c>
      <c r="GM29" s="27" t="s">
        <v>6180</v>
      </c>
      <c r="GN29" s="27" t="s">
        <v>6181</v>
      </c>
      <c r="GO29" s="27" t="s">
        <v>6182</v>
      </c>
      <c r="GP29" s="27" t="s">
        <v>6160</v>
      </c>
      <c r="GQ29" s="27" t="s">
        <v>6183</v>
      </c>
      <c r="GR29" s="27" t="s">
        <v>6184</v>
      </c>
      <c r="GS29" s="27" t="s">
        <v>6185</v>
      </c>
      <c r="GT29" s="27" t="s">
        <v>6186</v>
      </c>
      <c r="GU29" s="27" t="s">
        <v>6172</v>
      </c>
      <c r="GV29" s="27" t="s">
        <v>6146</v>
      </c>
      <c r="GW29" s="27" t="s">
        <v>6187</v>
      </c>
      <c r="GX29" s="27" t="s">
        <v>6188</v>
      </c>
      <c r="GY29" s="27" t="s">
        <v>6189</v>
      </c>
      <c r="GZ29" s="27" t="s">
        <v>6190</v>
      </c>
      <c r="HA29" s="27" t="s">
        <v>6191</v>
      </c>
      <c r="HB29" s="27" t="s">
        <v>6192</v>
      </c>
      <c r="HC29" s="27" t="s">
        <v>6193</v>
      </c>
      <c r="HD29" s="27" t="s">
        <v>6193</v>
      </c>
      <c r="HE29" s="27" t="s">
        <v>6194</v>
      </c>
      <c r="HF29" s="27" t="s">
        <v>6195</v>
      </c>
      <c r="HG29" s="27" t="s">
        <v>6196</v>
      </c>
      <c r="HH29" s="27" t="s">
        <v>6197</v>
      </c>
      <c r="HI29" s="27" t="s">
        <v>6198</v>
      </c>
      <c r="HJ29" s="27" t="s">
        <v>6199</v>
      </c>
      <c r="HK29" s="27" t="s">
        <v>6200</v>
      </c>
      <c r="HL29" s="27" t="s">
        <v>6201</v>
      </c>
      <c r="HM29" s="27" t="s">
        <v>6202</v>
      </c>
      <c r="HN29" s="27" t="s">
        <v>6203</v>
      </c>
      <c r="HO29" s="27" t="s">
        <v>6204</v>
      </c>
      <c r="HP29" s="27" t="s">
        <v>6205</v>
      </c>
      <c r="HQ29" s="27" t="s">
        <v>6206</v>
      </c>
      <c r="HR29" s="27" t="s">
        <v>6207</v>
      </c>
      <c r="HS29" s="27" t="s">
        <v>6208</v>
      </c>
      <c r="HT29" s="27" t="s">
        <v>6209</v>
      </c>
      <c r="HU29" s="27" t="s">
        <v>6210</v>
      </c>
      <c r="HV29" s="27" t="s">
        <v>6211</v>
      </c>
      <c r="HW29" s="27" t="s">
        <v>6212</v>
      </c>
      <c r="HX29" s="27" t="s">
        <v>6213</v>
      </c>
      <c r="HY29" s="27" t="s">
        <v>6214</v>
      </c>
      <c r="HZ29" s="27" t="s">
        <v>6215</v>
      </c>
      <c r="IA29" s="27" t="s">
        <v>6216</v>
      </c>
      <c r="IB29" s="27" t="s">
        <v>6217</v>
      </c>
      <c r="IC29" s="27" t="s">
        <v>6218</v>
      </c>
      <c r="ID29" s="27" t="s">
        <v>6219</v>
      </c>
      <c r="IE29" s="27" t="s">
        <v>6106</v>
      </c>
      <c r="IF29" s="27" t="s">
        <v>6220</v>
      </c>
      <c r="IG29" s="27" t="s">
        <v>6221</v>
      </c>
      <c r="IH29" s="27" t="s">
        <v>6222</v>
      </c>
      <c r="II29" s="27" t="s">
        <v>6223</v>
      </c>
      <c r="IJ29" s="27" t="s">
        <v>6108</v>
      </c>
      <c r="IK29" s="27" t="s">
        <v>6224</v>
      </c>
      <c r="IL29" s="27" t="s">
        <v>6225</v>
      </c>
      <c r="IM29" s="27" t="s">
        <v>6108</v>
      </c>
      <c r="IN29" s="27" t="s">
        <v>6226</v>
      </c>
      <c r="IO29" s="27" t="s">
        <v>6227</v>
      </c>
      <c r="IP29" s="27" t="s">
        <v>6228</v>
      </c>
      <c r="IQ29" s="27" t="s">
        <v>6229</v>
      </c>
      <c r="IR29" s="27" t="s">
        <v>6230</v>
      </c>
      <c r="IS29" s="27" t="s">
        <v>6231</v>
      </c>
      <c r="IT29" s="27" t="s">
        <v>6129</v>
      </c>
      <c r="IU29" s="27" t="s">
        <v>6232</v>
      </c>
      <c r="IV29" s="27" t="s">
        <v>6232</v>
      </c>
      <c r="IW29" s="27" t="s">
        <v>6084</v>
      </c>
      <c r="IX29" s="27" t="s">
        <v>6233</v>
      </c>
      <c r="IY29" s="27" t="s">
        <v>6234</v>
      </c>
      <c r="IZ29" s="27" t="s">
        <v>6235</v>
      </c>
      <c r="JA29" s="27" t="s">
        <v>6236</v>
      </c>
      <c r="JB29" s="27" t="s">
        <v>6237</v>
      </c>
      <c r="JC29" s="27" t="s">
        <v>6238</v>
      </c>
      <c r="JD29" s="27" t="s">
        <v>6239</v>
      </c>
      <c r="JE29" s="27" t="s">
        <v>6240</v>
      </c>
      <c r="JF29" s="27" t="s">
        <v>6241</v>
      </c>
      <c r="JG29" s="27" t="s">
        <v>6242</v>
      </c>
      <c r="JH29" s="27" t="s">
        <v>6243</v>
      </c>
      <c r="JI29" s="27" t="s">
        <v>6244</v>
      </c>
      <c r="JJ29" s="27" t="s">
        <v>6245</v>
      </c>
      <c r="JK29" s="27" t="s">
        <v>6246</v>
      </c>
      <c r="JL29" s="27" t="s">
        <v>6247</v>
      </c>
      <c r="JM29" s="27" t="s">
        <v>6248</v>
      </c>
      <c r="JN29" s="27" t="s">
        <v>6249</v>
      </c>
      <c r="JO29" s="27" t="s">
        <v>6250</v>
      </c>
      <c r="JP29" s="27" t="s">
        <v>6251</v>
      </c>
      <c r="JQ29" s="27" t="s">
        <v>6251</v>
      </c>
      <c r="JR29" s="27" t="s">
        <v>6252</v>
      </c>
      <c r="JS29" s="27" t="s">
        <v>6253</v>
      </c>
      <c r="JT29" s="27" t="s">
        <v>6254</v>
      </c>
      <c r="JU29" s="27" t="s">
        <v>6255</v>
      </c>
      <c r="JV29" s="27" t="s">
        <v>6256</v>
      </c>
      <c r="JW29" s="27" t="s">
        <v>6257</v>
      </c>
      <c r="JX29" s="27" t="s">
        <v>6258</v>
      </c>
      <c r="JY29" s="27" t="s">
        <v>6259</v>
      </c>
      <c r="JZ29" s="27" t="s">
        <v>6260</v>
      </c>
      <c r="KA29" s="27" t="s">
        <v>6261</v>
      </c>
      <c r="KB29" s="27" t="s">
        <v>6262</v>
      </c>
      <c r="KC29" s="27" t="s">
        <v>6263</v>
      </c>
      <c r="KD29" s="27" t="s">
        <v>6264</v>
      </c>
      <c r="KE29" s="27" t="s">
        <v>6265</v>
      </c>
      <c r="KF29" s="27" t="s">
        <v>6266</v>
      </c>
      <c r="KG29" s="27" t="s">
        <v>6267</v>
      </c>
      <c r="KH29" s="27" t="s">
        <v>6268</v>
      </c>
      <c r="KI29" s="27" t="s">
        <v>6269</v>
      </c>
      <c r="KJ29" s="27" t="s">
        <v>6270</v>
      </c>
      <c r="KK29" s="27" t="s">
        <v>6271</v>
      </c>
      <c r="KL29" s="27" t="s">
        <v>6272</v>
      </c>
      <c r="KM29" s="27" t="s">
        <v>6273</v>
      </c>
      <c r="KN29" s="27" t="s">
        <v>6274</v>
      </c>
      <c r="KO29" s="27" t="s">
        <v>6275</v>
      </c>
      <c r="KP29" s="27" t="s">
        <v>6276</v>
      </c>
      <c r="KQ29" s="27" t="s">
        <v>6277</v>
      </c>
      <c r="KR29" s="27" t="s">
        <v>6278</v>
      </c>
      <c r="KS29" s="27" t="s">
        <v>6279</v>
      </c>
      <c r="KT29" s="27" t="s">
        <v>6280</v>
      </c>
      <c r="KU29" s="27" t="s">
        <v>6280</v>
      </c>
      <c r="KV29" s="27" t="s">
        <v>6281</v>
      </c>
      <c r="KW29" s="27" t="s">
        <v>6279</v>
      </c>
      <c r="KX29" s="27" t="s">
        <v>6282</v>
      </c>
      <c r="KY29" s="27" t="s">
        <v>6283</v>
      </c>
      <c r="KZ29" s="27" t="s">
        <v>6284</v>
      </c>
      <c r="LA29" s="27" t="s">
        <v>6109</v>
      </c>
      <c r="LB29" s="27" t="s">
        <v>6285</v>
      </c>
      <c r="LC29" s="27" t="s">
        <v>6286</v>
      </c>
      <c r="LD29" s="27" t="s">
        <v>6287</v>
      </c>
      <c r="LE29" s="27" t="s">
        <v>6288</v>
      </c>
      <c r="LF29" s="27" t="s">
        <v>6289</v>
      </c>
      <c r="LG29" s="27" t="s">
        <v>6153</v>
      </c>
      <c r="LH29" s="27" t="s">
        <v>6290</v>
      </c>
      <c r="LI29" s="27" t="s">
        <v>6291</v>
      </c>
      <c r="LJ29" s="27" t="s">
        <v>6292</v>
      </c>
      <c r="LK29" s="27" t="s">
        <v>6293</v>
      </c>
      <c r="LL29" s="27" t="s">
        <v>6133</v>
      </c>
      <c r="LM29" s="27" t="s">
        <v>6294</v>
      </c>
      <c r="LN29" s="27" t="s">
        <v>6062</v>
      </c>
      <c r="LO29" s="27" t="s">
        <v>6295</v>
      </c>
      <c r="LP29" s="27" t="s">
        <v>6295</v>
      </c>
      <c r="LQ29" s="27" t="s">
        <v>6296</v>
      </c>
      <c r="LR29" s="27" t="s">
        <v>6297</v>
      </c>
      <c r="LS29" s="27" t="s">
        <v>6043</v>
      </c>
      <c r="LT29" s="27" t="s">
        <v>6298</v>
      </c>
      <c r="LU29" s="27" t="s">
        <v>6299</v>
      </c>
      <c r="LV29" s="27" t="s">
        <v>6300</v>
      </c>
      <c r="LW29" s="27" t="s">
        <v>6301</v>
      </c>
      <c r="LX29" s="27" t="s">
        <v>6302</v>
      </c>
      <c r="LY29" s="27" t="s">
        <v>6303</v>
      </c>
      <c r="LZ29" s="27" t="s">
        <v>6304</v>
      </c>
      <c r="MA29" s="27" t="s">
        <v>6305</v>
      </c>
      <c r="MB29" s="27" t="s">
        <v>6306</v>
      </c>
      <c r="MC29" s="27" t="s">
        <v>6307</v>
      </c>
      <c r="MD29" s="27" t="s">
        <v>6308</v>
      </c>
      <c r="ME29" s="27" t="s">
        <v>6309</v>
      </c>
      <c r="MF29" s="27" t="s">
        <v>6289</v>
      </c>
      <c r="MG29" s="27" t="s">
        <v>6310</v>
      </c>
      <c r="MH29" s="27" t="s">
        <v>6311</v>
      </c>
      <c r="MI29" s="27" t="s">
        <v>6312</v>
      </c>
      <c r="MJ29" s="27" t="s">
        <v>6313</v>
      </c>
      <c r="MK29" s="27" t="s">
        <v>6314</v>
      </c>
      <c r="ML29" s="27" t="s">
        <v>6315</v>
      </c>
      <c r="MM29" s="27" t="s">
        <v>6316</v>
      </c>
      <c r="MN29" s="27" t="s">
        <v>6317</v>
      </c>
      <c r="MO29" s="27" t="s">
        <v>6318</v>
      </c>
      <c r="MP29" s="27" t="s">
        <v>6319</v>
      </c>
      <c r="MQ29" s="27" t="s">
        <v>6320</v>
      </c>
      <c r="MR29" s="27" t="s">
        <v>6321</v>
      </c>
      <c r="MS29" s="27" t="s">
        <v>6322</v>
      </c>
      <c r="MT29" s="27" t="s">
        <v>6323</v>
      </c>
      <c r="MU29" s="27" t="s">
        <v>6324</v>
      </c>
      <c r="MV29" s="27" t="s">
        <v>6325</v>
      </c>
      <c r="MW29" s="27" t="s">
        <v>6326</v>
      </c>
      <c r="MX29" s="27" t="s">
        <v>6327</v>
      </c>
      <c r="MY29" s="27" t="s">
        <v>6328</v>
      </c>
      <c r="MZ29" s="27" t="s">
        <v>6329</v>
      </c>
      <c r="NA29" s="27" t="s">
        <v>6330</v>
      </c>
      <c r="NB29" s="27" t="s">
        <v>6331</v>
      </c>
      <c r="NC29" s="27" t="s">
        <v>6332</v>
      </c>
      <c r="ND29" s="27" t="s">
        <v>6333</v>
      </c>
      <c r="NE29" s="28" t="s">
        <v>6334</v>
      </c>
    </row>
    <row r="30" spans="2:369" x14ac:dyDescent="0.25">
      <c r="B30" s="39">
        <v>46447</v>
      </c>
      <c r="C30" s="27" t="s">
        <v>6335</v>
      </c>
      <c r="D30" s="27" t="s">
        <v>6336</v>
      </c>
      <c r="E30" s="27" t="s">
        <v>6337</v>
      </c>
      <c r="F30" s="27" t="s">
        <v>6337</v>
      </c>
      <c r="G30" s="27" t="s">
        <v>6338</v>
      </c>
      <c r="H30" s="27" t="s">
        <v>6339</v>
      </c>
      <c r="I30" s="27" t="s">
        <v>6340</v>
      </c>
      <c r="J30" s="27" t="s">
        <v>6341</v>
      </c>
      <c r="K30" s="27" t="s">
        <v>6342</v>
      </c>
      <c r="L30" s="27" t="s">
        <v>6343</v>
      </c>
      <c r="M30" s="27" t="s">
        <v>6344</v>
      </c>
      <c r="N30" s="27" t="s">
        <v>6345</v>
      </c>
      <c r="O30" s="27" t="s">
        <v>6346</v>
      </c>
      <c r="P30" s="27" t="s">
        <v>6346</v>
      </c>
      <c r="Q30" s="27" t="s">
        <v>6347</v>
      </c>
      <c r="R30" s="27" t="s">
        <v>6348</v>
      </c>
      <c r="S30" s="27" t="s">
        <v>6349</v>
      </c>
      <c r="T30" s="27" t="s">
        <v>6350</v>
      </c>
      <c r="U30" s="27" t="s">
        <v>6351</v>
      </c>
      <c r="V30" s="27" t="s">
        <v>6352</v>
      </c>
      <c r="W30" s="27" t="s">
        <v>6353</v>
      </c>
      <c r="X30" s="27" t="s">
        <v>6354</v>
      </c>
      <c r="Y30" s="27" t="s">
        <v>6355</v>
      </c>
      <c r="Z30" s="27" t="s">
        <v>6356</v>
      </c>
      <c r="AA30" s="27" t="s">
        <v>6357</v>
      </c>
      <c r="AB30" s="27" t="s">
        <v>6357</v>
      </c>
      <c r="AC30" s="27" t="s">
        <v>6358</v>
      </c>
      <c r="AD30" s="27" t="s">
        <v>6358</v>
      </c>
      <c r="AE30" s="27" t="s">
        <v>6359</v>
      </c>
      <c r="AF30" s="27" t="s">
        <v>6360</v>
      </c>
      <c r="AG30" s="27" t="s">
        <v>6361</v>
      </c>
      <c r="AH30" s="27" t="s">
        <v>6362</v>
      </c>
      <c r="AI30" s="27" t="s">
        <v>6363</v>
      </c>
      <c r="AJ30" s="27" t="s">
        <v>6364</v>
      </c>
      <c r="AK30" s="27" t="s">
        <v>6365</v>
      </c>
      <c r="AL30" s="27" t="s">
        <v>6366</v>
      </c>
      <c r="AM30" s="27" t="s">
        <v>6367</v>
      </c>
      <c r="AN30" s="27" t="s">
        <v>6368</v>
      </c>
      <c r="AO30" s="27" t="s">
        <v>6369</v>
      </c>
      <c r="AP30" s="27" t="s">
        <v>6370</v>
      </c>
      <c r="AQ30" s="27" t="s">
        <v>6371</v>
      </c>
      <c r="AR30" s="27" t="s">
        <v>6372</v>
      </c>
      <c r="AS30" s="27" t="s">
        <v>6373</v>
      </c>
      <c r="AT30" s="27" t="s">
        <v>6374</v>
      </c>
      <c r="AU30" s="27" t="s">
        <v>6375</v>
      </c>
      <c r="AV30" s="27" t="s">
        <v>6376</v>
      </c>
      <c r="AW30" s="27" t="s">
        <v>6377</v>
      </c>
      <c r="AX30" s="27" t="s">
        <v>6378</v>
      </c>
      <c r="AY30" s="27" t="s">
        <v>6379</v>
      </c>
      <c r="AZ30" s="27" t="s">
        <v>6380</v>
      </c>
      <c r="BA30" s="27" t="s">
        <v>6381</v>
      </c>
      <c r="BB30" s="27" t="s">
        <v>6382</v>
      </c>
      <c r="BC30" s="27" t="s">
        <v>6383</v>
      </c>
      <c r="BD30" s="27" t="s">
        <v>6384</v>
      </c>
      <c r="BE30" s="27" t="s">
        <v>6385</v>
      </c>
      <c r="BF30" s="27" t="s">
        <v>6371</v>
      </c>
      <c r="BG30" s="27" t="s">
        <v>6386</v>
      </c>
      <c r="BH30" s="27" t="s">
        <v>6387</v>
      </c>
      <c r="BI30" s="27" t="s">
        <v>6388</v>
      </c>
      <c r="BJ30" s="27" t="s">
        <v>6389</v>
      </c>
      <c r="BK30" s="27" t="s">
        <v>6390</v>
      </c>
      <c r="BL30" s="27" t="s">
        <v>6391</v>
      </c>
      <c r="BM30" s="27" t="s">
        <v>6392</v>
      </c>
      <c r="BN30" s="27" t="s">
        <v>6393</v>
      </c>
      <c r="BO30" s="27" t="s">
        <v>6394</v>
      </c>
      <c r="BP30" s="27" t="s">
        <v>6395</v>
      </c>
      <c r="BQ30" s="27" t="s">
        <v>6396</v>
      </c>
      <c r="BR30" s="27" t="s">
        <v>6397</v>
      </c>
      <c r="BS30" s="27" t="s">
        <v>6398</v>
      </c>
      <c r="BT30" s="27" t="s">
        <v>6399</v>
      </c>
      <c r="BU30" s="27" t="s">
        <v>6400</v>
      </c>
      <c r="BV30" s="27" t="s">
        <v>6401</v>
      </c>
      <c r="BW30" s="27" t="s">
        <v>6402</v>
      </c>
      <c r="BX30" s="27" t="s">
        <v>6403</v>
      </c>
      <c r="BY30" s="27" t="s">
        <v>6404</v>
      </c>
      <c r="BZ30" s="27" t="s">
        <v>6405</v>
      </c>
      <c r="CA30" s="27" t="s">
        <v>6406</v>
      </c>
      <c r="CB30" s="27" t="s">
        <v>6407</v>
      </c>
      <c r="CC30" s="27" t="s">
        <v>6408</v>
      </c>
      <c r="CD30" s="27" t="s">
        <v>6409</v>
      </c>
      <c r="CE30" s="27" t="s">
        <v>6408</v>
      </c>
      <c r="CF30" s="27" t="s">
        <v>6410</v>
      </c>
      <c r="CG30" s="27" t="s">
        <v>6410</v>
      </c>
      <c r="CH30" s="27" t="s">
        <v>6411</v>
      </c>
      <c r="CI30" s="27" t="s">
        <v>6412</v>
      </c>
      <c r="CJ30" s="27" t="s">
        <v>6410</v>
      </c>
      <c r="CK30" s="27" t="s">
        <v>6413</v>
      </c>
      <c r="CL30" s="27" t="s">
        <v>6414</v>
      </c>
      <c r="CM30" s="27" t="s">
        <v>6415</v>
      </c>
      <c r="CN30" s="27" t="s">
        <v>6416</v>
      </c>
      <c r="CO30" s="27" t="s">
        <v>6417</v>
      </c>
      <c r="CP30" s="27" t="s">
        <v>6418</v>
      </c>
      <c r="CQ30" s="27" t="s">
        <v>6419</v>
      </c>
      <c r="CR30" s="27" t="s">
        <v>6420</v>
      </c>
      <c r="CS30" s="27" t="s">
        <v>6421</v>
      </c>
      <c r="CT30" s="27" t="s">
        <v>6422</v>
      </c>
      <c r="CU30" s="27" t="s">
        <v>6423</v>
      </c>
      <c r="CV30" s="27" t="s">
        <v>6424</v>
      </c>
      <c r="CW30" s="27" t="s">
        <v>6425</v>
      </c>
      <c r="CX30" s="27" t="s">
        <v>6395</v>
      </c>
      <c r="CY30" s="27" t="s">
        <v>6426</v>
      </c>
      <c r="CZ30" s="27" t="s">
        <v>6427</v>
      </c>
      <c r="DA30" s="27" t="s">
        <v>6428</v>
      </c>
      <c r="DB30" s="27" t="s">
        <v>6429</v>
      </c>
      <c r="DC30" s="27" t="s">
        <v>6430</v>
      </c>
      <c r="DD30" s="27" t="s">
        <v>6431</v>
      </c>
      <c r="DE30" s="27" t="s">
        <v>6432</v>
      </c>
      <c r="DF30" s="27" t="s">
        <v>6433</v>
      </c>
      <c r="DG30" s="27" t="s">
        <v>6431</v>
      </c>
      <c r="DH30" s="27" t="s">
        <v>6434</v>
      </c>
      <c r="DI30" s="27" t="s">
        <v>6435</v>
      </c>
      <c r="DJ30" s="27" t="s">
        <v>6436</v>
      </c>
      <c r="DK30" s="27" t="s">
        <v>6437</v>
      </c>
      <c r="DL30" s="27" t="s">
        <v>6438</v>
      </c>
      <c r="DM30" s="27" t="s">
        <v>6439</v>
      </c>
      <c r="DN30" s="27" t="s">
        <v>6440</v>
      </c>
      <c r="DO30" s="27" t="s">
        <v>6441</v>
      </c>
      <c r="DP30" s="27" t="s">
        <v>6442</v>
      </c>
      <c r="DQ30" s="27" t="s">
        <v>6443</v>
      </c>
      <c r="DR30" s="27" t="s">
        <v>6444</v>
      </c>
      <c r="DS30" s="27" t="s">
        <v>6445</v>
      </c>
      <c r="DT30" s="27" t="s">
        <v>6423</v>
      </c>
      <c r="DU30" s="27" t="s">
        <v>6446</v>
      </c>
      <c r="DV30" s="27" t="s">
        <v>6447</v>
      </c>
      <c r="DW30" s="27" t="s">
        <v>6448</v>
      </c>
      <c r="DX30" s="27" t="s">
        <v>6449</v>
      </c>
      <c r="DY30" s="27" t="s">
        <v>6450</v>
      </c>
      <c r="DZ30" s="27" t="s">
        <v>6451</v>
      </c>
      <c r="EA30" s="27" t="s">
        <v>6452</v>
      </c>
      <c r="EB30" s="27" t="s">
        <v>6453</v>
      </c>
      <c r="EC30" s="27" t="s">
        <v>6454</v>
      </c>
      <c r="ED30" s="27" t="s">
        <v>6455</v>
      </c>
      <c r="EE30" s="27" t="s">
        <v>6456</v>
      </c>
      <c r="EF30" s="27" t="s">
        <v>6457</v>
      </c>
      <c r="EG30" s="27" t="s">
        <v>6458</v>
      </c>
      <c r="EH30" s="27" t="s">
        <v>6459</v>
      </c>
      <c r="EI30" s="27" t="s">
        <v>6460</v>
      </c>
      <c r="EJ30" s="27" t="s">
        <v>6461</v>
      </c>
      <c r="EK30" s="27" t="s">
        <v>6462</v>
      </c>
      <c r="EL30" s="27" t="s">
        <v>6463</v>
      </c>
      <c r="EM30" s="27" t="s">
        <v>6464</v>
      </c>
      <c r="EN30" s="27" t="s">
        <v>6465</v>
      </c>
      <c r="EO30" s="27" t="s">
        <v>6466</v>
      </c>
      <c r="EP30" s="27" t="s">
        <v>6467</v>
      </c>
      <c r="EQ30" s="27" t="s">
        <v>6468</v>
      </c>
      <c r="ER30" s="27" t="s">
        <v>6469</v>
      </c>
      <c r="ES30" s="27" t="s">
        <v>6470</v>
      </c>
      <c r="ET30" s="27" t="s">
        <v>6471</v>
      </c>
      <c r="EU30" s="27" t="s">
        <v>6472</v>
      </c>
      <c r="EV30" s="27" t="s">
        <v>6472</v>
      </c>
      <c r="EW30" s="27" t="s">
        <v>6473</v>
      </c>
      <c r="EX30" s="27" t="s">
        <v>6474</v>
      </c>
      <c r="EY30" s="27" t="s">
        <v>6475</v>
      </c>
      <c r="EZ30" s="27" t="s">
        <v>6476</v>
      </c>
      <c r="FA30" s="27" t="s">
        <v>6477</v>
      </c>
      <c r="FB30" s="27" t="s">
        <v>6478</v>
      </c>
      <c r="FC30" s="27" t="s">
        <v>6479</v>
      </c>
      <c r="FD30" s="27" t="s">
        <v>6480</v>
      </c>
      <c r="FE30" s="27" t="s">
        <v>6481</v>
      </c>
      <c r="FF30" s="27" t="s">
        <v>6482</v>
      </c>
      <c r="FG30" s="27" t="s">
        <v>6483</v>
      </c>
      <c r="FH30" s="27" t="s">
        <v>6484</v>
      </c>
      <c r="FI30" s="27" t="s">
        <v>6485</v>
      </c>
      <c r="FJ30" s="27" t="s">
        <v>6486</v>
      </c>
      <c r="FK30" s="27" t="s">
        <v>6487</v>
      </c>
      <c r="FL30" s="27" t="s">
        <v>6488</v>
      </c>
      <c r="FM30" s="27" t="s">
        <v>6489</v>
      </c>
      <c r="FN30" s="27" t="s">
        <v>6490</v>
      </c>
      <c r="FO30" s="27" t="s">
        <v>6491</v>
      </c>
      <c r="FP30" s="27" t="s">
        <v>6492</v>
      </c>
      <c r="FQ30" s="27" t="s">
        <v>6493</v>
      </c>
      <c r="FR30" s="27" t="s">
        <v>6494</v>
      </c>
      <c r="FS30" s="27" t="s">
        <v>6495</v>
      </c>
      <c r="FT30" s="27" t="s">
        <v>6496</v>
      </c>
      <c r="FU30" s="27" t="s">
        <v>6497</v>
      </c>
      <c r="FV30" s="27" t="s">
        <v>6498</v>
      </c>
      <c r="FW30" s="27" t="s">
        <v>6499</v>
      </c>
      <c r="FX30" s="27" t="s">
        <v>6441</v>
      </c>
      <c r="FY30" s="27" t="s">
        <v>6500</v>
      </c>
      <c r="FZ30" s="27" t="s">
        <v>6501</v>
      </c>
      <c r="GA30" s="27" t="s">
        <v>6502</v>
      </c>
      <c r="GB30" s="27" t="s">
        <v>6503</v>
      </c>
      <c r="GC30" s="27" t="s">
        <v>6504</v>
      </c>
      <c r="GD30" s="27" t="s">
        <v>6505</v>
      </c>
      <c r="GE30" s="27" t="s">
        <v>6506</v>
      </c>
      <c r="GF30" s="27" t="s">
        <v>6507</v>
      </c>
      <c r="GG30" s="27" t="s">
        <v>6508</v>
      </c>
      <c r="GH30" s="27" t="s">
        <v>6509</v>
      </c>
      <c r="GI30" s="27" t="s">
        <v>6510</v>
      </c>
      <c r="GJ30" s="27" t="s">
        <v>6504</v>
      </c>
      <c r="GK30" s="27" t="s">
        <v>6511</v>
      </c>
      <c r="GL30" s="27" t="s">
        <v>6512</v>
      </c>
      <c r="GM30" s="27" t="s">
        <v>6513</v>
      </c>
      <c r="GN30" s="27" t="s">
        <v>6514</v>
      </c>
      <c r="GO30" s="27" t="s">
        <v>6515</v>
      </c>
      <c r="GP30" s="27" t="s">
        <v>6494</v>
      </c>
      <c r="GQ30" s="27" t="s">
        <v>6516</v>
      </c>
      <c r="GR30" s="27" t="s">
        <v>6517</v>
      </c>
      <c r="GS30" s="27" t="s">
        <v>6518</v>
      </c>
      <c r="GT30" s="27" t="s">
        <v>6519</v>
      </c>
      <c r="GU30" s="27" t="s">
        <v>6506</v>
      </c>
      <c r="GV30" s="27" t="s">
        <v>6480</v>
      </c>
      <c r="GW30" s="27" t="s">
        <v>6520</v>
      </c>
      <c r="GX30" s="27" t="s">
        <v>6521</v>
      </c>
      <c r="GY30" s="27" t="s">
        <v>6522</v>
      </c>
      <c r="GZ30" s="27" t="s">
        <v>6523</v>
      </c>
      <c r="HA30" s="27" t="s">
        <v>6524</v>
      </c>
      <c r="HB30" s="27" t="s">
        <v>6525</v>
      </c>
      <c r="HC30" s="27" t="s">
        <v>6526</v>
      </c>
      <c r="HD30" s="27" t="s">
        <v>6526</v>
      </c>
      <c r="HE30" s="27" t="s">
        <v>6527</v>
      </c>
      <c r="HF30" s="27" t="s">
        <v>6528</v>
      </c>
      <c r="HG30" s="27" t="s">
        <v>6529</v>
      </c>
      <c r="HH30" s="27" t="s">
        <v>6530</v>
      </c>
      <c r="HI30" s="27" t="s">
        <v>6531</v>
      </c>
      <c r="HJ30" s="27" t="s">
        <v>6532</v>
      </c>
      <c r="HK30" s="27" t="s">
        <v>6533</v>
      </c>
      <c r="HL30" s="27" t="s">
        <v>6534</v>
      </c>
      <c r="HM30" s="27" t="s">
        <v>6535</v>
      </c>
      <c r="HN30" s="27" t="s">
        <v>6536</v>
      </c>
      <c r="HO30" s="27" t="s">
        <v>6537</v>
      </c>
      <c r="HP30" s="27" t="s">
        <v>6538</v>
      </c>
      <c r="HQ30" s="27" t="s">
        <v>6539</v>
      </c>
      <c r="HR30" s="27" t="s">
        <v>6540</v>
      </c>
      <c r="HS30" s="27" t="s">
        <v>6541</v>
      </c>
      <c r="HT30" s="27" t="s">
        <v>6542</v>
      </c>
      <c r="HU30" s="27" t="s">
        <v>6543</v>
      </c>
      <c r="HV30" s="27" t="s">
        <v>6544</v>
      </c>
      <c r="HW30" s="27" t="s">
        <v>6545</v>
      </c>
      <c r="HX30" s="27" t="s">
        <v>6546</v>
      </c>
      <c r="HY30" s="27" t="s">
        <v>6547</v>
      </c>
      <c r="HZ30" s="27" t="s">
        <v>6548</v>
      </c>
      <c r="IA30" s="27" t="s">
        <v>6549</v>
      </c>
      <c r="IB30" s="27" t="s">
        <v>6550</v>
      </c>
      <c r="IC30" s="27" t="s">
        <v>6551</v>
      </c>
      <c r="ID30" s="27" t="s">
        <v>6552</v>
      </c>
      <c r="IE30" s="27" t="s">
        <v>6440</v>
      </c>
      <c r="IF30" s="27" t="s">
        <v>6553</v>
      </c>
      <c r="IG30" s="27" t="s">
        <v>6554</v>
      </c>
      <c r="IH30" s="27" t="s">
        <v>6555</v>
      </c>
      <c r="II30" s="27" t="s">
        <v>6556</v>
      </c>
      <c r="IJ30" s="27" t="s">
        <v>6442</v>
      </c>
      <c r="IK30" s="27" t="s">
        <v>6557</v>
      </c>
      <c r="IL30" s="27" t="s">
        <v>6558</v>
      </c>
      <c r="IM30" s="27" t="s">
        <v>6442</v>
      </c>
      <c r="IN30" s="27" t="s">
        <v>6559</v>
      </c>
      <c r="IO30" s="27" t="s">
        <v>6560</v>
      </c>
      <c r="IP30" s="27" t="s">
        <v>6561</v>
      </c>
      <c r="IQ30" s="27" t="s">
        <v>6562</v>
      </c>
      <c r="IR30" s="27" t="s">
        <v>6563</v>
      </c>
      <c r="IS30" s="27" t="s">
        <v>6405</v>
      </c>
      <c r="IT30" s="27" t="s">
        <v>6463</v>
      </c>
      <c r="IU30" s="27" t="s">
        <v>6564</v>
      </c>
      <c r="IV30" s="27" t="s">
        <v>6564</v>
      </c>
      <c r="IW30" s="27" t="s">
        <v>6418</v>
      </c>
      <c r="IX30" s="27" t="s">
        <v>6565</v>
      </c>
      <c r="IY30" s="27" t="s">
        <v>6566</v>
      </c>
      <c r="IZ30" s="27" t="s">
        <v>6567</v>
      </c>
      <c r="JA30" s="27" t="s">
        <v>6568</v>
      </c>
      <c r="JB30" s="27" t="s">
        <v>6569</v>
      </c>
      <c r="JC30" s="27" t="s">
        <v>6570</v>
      </c>
      <c r="JD30" s="27" t="s">
        <v>6571</v>
      </c>
      <c r="JE30" s="27" t="s">
        <v>6572</v>
      </c>
      <c r="JF30" s="27" t="s">
        <v>6573</v>
      </c>
      <c r="JG30" s="27" t="s">
        <v>6574</v>
      </c>
      <c r="JH30" s="27" t="s">
        <v>6575</v>
      </c>
      <c r="JI30" s="27" t="s">
        <v>6576</v>
      </c>
      <c r="JJ30" s="27" t="s">
        <v>6577</v>
      </c>
      <c r="JK30" s="27" t="s">
        <v>6578</v>
      </c>
      <c r="JL30" s="27" t="s">
        <v>6579</v>
      </c>
      <c r="JM30" s="27" t="s">
        <v>6580</v>
      </c>
      <c r="JN30" s="27" t="s">
        <v>6581</v>
      </c>
      <c r="JO30" s="27" t="s">
        <v>6582</v>
      </c>
      <c r="JP30" s="27" t="s">
        <v>6583</v>
      </c>
      <c r="JQ30" s="27" t="s">
        <v>6583</v>
      </c>
      <c r="JR30" s="27" t="s">
        <v>6584</v>
      </c>
      <c r="JS30" s="27" t="s">
        <v>6585</v>
      </c>
      <c r="JT30" s="27" t="s">
        <v>6586</v>
      </c>
      <c r="JU30" s="27" t="s">
        <v>6587</v>
      </c>
      <c r="JV30" s="27" t="s">
        <v>6588</v>
      </c>
      <c r="JW30" s="27" t="s">
        <v>6589</v>
      </c>
      <c r="JX30" s="27" t="s">
        <v>6590</v>
      </c>
      <c r="JY30" s="27" t="s">
        <v>6591</v>
      </c>
      <c r="JZ30" s="27" t="s">
        <v>6592</v>
      </c>
      <c r="KA30" s="27" t="s">
        <v>6593</v>
      </c>
      <c r="KB30" s="27" t="s">
        <v>6594</v>
      </c>
      <c r="KC30" s="27" t="s">
        <v>6595</v>
      </c>
      <c r="KD30" s="27" t="s">
        <v>6596</v>
      </c>
      <c r="KE30" s="27" t="s">
        <v>6597</v>
      </c>
      <c r="KF30" s="27" t="s">
        <v>6598</v>
      </c>
      <c r="KG30" s="27" t="s">
        <v>6599</v>
      </c>
      <c r="KH30" s="27" t="s">
        <v>6600</v>
      </c>
      <c r="KI30" s="27" t="s">
        <v>6601</v>
      </c>
      <c r="KJ30" s="27" t="s">
        <v>6602</v>
      </c>
      <c r="KK30" s="27" t="s">
        <v>6603</v>
      </c>
      <c r="KL30" s="27" t="s">
        <v>6604</v>
      </c>
      <c r="KM30" s="27" t="s">
        <v>6605</v>
      </c>
      <c r="KN30" s="27" t="s">
        <v>6606</v>
      </c>
      <c r="KO30" s="27" t="s">
        <v>6607</v>
      </c>
      <c r="KP30" s="27" t="s">
        <v>6608</v>
      </c>
      <c r="KQ30" s="27" t="s">
        <v>6609</v>
      </c>
      <c r="KR30" s="27" t="s">
        <v>6610</v>
      </c>
      <c r="KS30" s="27" t="s">
        <v>6611</v>
      </c>
      <c r="KT30" s="27" t="s">
        <v>6612</v>
      </c>
      <c r="KU30" s="27" t="s">
        <v>6612</v>
      </c>
      <c r="KV30" s="27" t="s">
        <v>6613</v>
      </c>
      <c r="KW30" s="27" t="s">
        <v>6611</v>
      </c>
      <c r="KX30" s="27" t="s">
        <v>6614</v>
      </c>
      <c r="KY30" s="27" t="s">
        <v>6615</v>
      </c>
      <c r="KZ30" s="27" t="s">
        <v>6616</v>
      </c>
      <c r="LA30" s="27" t="s">
        <v>6443</v>
      </c>
      <c r="LB30" s="27" t="s">
        <v>6617</v>
      </c>
      <c r="LC30" s="27" t="s">
        <v>6618</v>
      </c>
      <c r="LD30" s="27" t="s">
        <v>6619</v>
      </c>
      <c r="LE30" s="27" t="s">
        <v>6620</v>
      </c>
      <c r="LF30" s="27" t="s">
        <v>6621</v>
      </c>
      <c r="LG30" s="27" t="s">
        <v>6487</v>
      </c>
      <c r="LH30" s="27" t="s">
        <v>6622</v>
      </c>
      <c r="LI30" s="27" t="s">
        <v>6623</v>
      </c>
      <c r="LJ30" s="27" t="s">
        <v>6624</v>
      </c>
      <c r="LK30" s="27" t="s">
        <v>6625</v>
      </c>
      <c r="LL30" s="27" t="s">
        <v>6467</v>
      </c>
      <c r="LM30" s="27" t="s">
        <v>6626</v>
      </c>
      <c r="LN30" s="27" t="s">
        <v>6396</v>
      </c>
      <c r="LO30" s="27" t="s">
        <v>6627</v>
      </c>
      <c r="LP30" s="27" t="s">
        <v>6627</v>
      </c>
      <c r="LQ30" s="27" t="s">
        <v>6628</v>
      </c>
      <c r="LR30" s="27" t="s">
        <v>6629</v>
      </c>
      <c r="LS30" s="27" t="s">
        <v>6630</v>
      </c>
      <c r="LT30" s="27" t="s">
        <v>6631</v>
      </c>
      <c r="LU30" s="27" t="s">
        <v>6632</v>
      </c>
      <c r="LV30" s="27" t="s">
        <v>6633</v>
      </c>
      <c r="LW30" s="27" t="s">
        <v>6634</v>
      </c>
      <c r="LX30" s="27" t="s">
        <v>6635</v>
      </c>
      <c r="LY30" s="27" t="s">
        <v>6636</v>
      </c>
      <c r="LZ30" s="27" t="s">
        <v>6637</v>
      </c>
      <c r="MA30" s="27" t="s">
        <v>6638</v>
      </c>
      <c r="MB30" s="27" t="s">
        <v>6639</v>
      </c>
      <c r="MC30" s="27" t="s">
        <v>6640</v>
      </c>
      <c r="MD30" s="27" t="s">
        <v>6641</v>
      </c>
      <c r="ME30" s="27" t="s">
        <v>6642</v>
      </c>
      <c r="MF30" s="27" t="s">
        <v>6621</v>
      </c>
      <c r="MG30" s="27" t="s">
        <v>6643</v>
      </c>
      <c r="MH30" s="27" t="s">
        <v>6644</v>
      </c>
      <c r="MI30" s="27" t="s">
        <v>6645</v>
      </c>
      <c r="MJ30" s="27" t="s">
        <v>6646</v>
      </c>
      <c r="MK30" s="27" t="s">
        <v>6647</v>
      </c>
      <c r="ML30" s="27" t="s">
        <v>6648</v>
      </c>
      <c r="MM30" s="27" t="s">
        <v>6649</v>
      </c>
      <c r="MN30" s="27" t="s">
        <v>6650</v>
      </c>
      <c r="MO30" s="27" t="s">
        <v>6651</v>
      </c>
      <c r="MP30" s="27" t="s">
        <v>6652</v>
      </c>
      <c r="MQ30" s="27" t="s">
        <v>6653</v>
      </c>
      <c r="MR30" s="27" t="s">
        <v>6654</v>
      </c>
      <c r="MS30" s="27" t="s">
        <v>6655</v>
      </c>
      <c r="MT30" s="27" t="s">
        <v>6656</v>
      </c>
      <c r="MU30" s="27" t="s">
        <v>6657</v>
      </c>
      <c r="MV30" s="27" t="s">
        <v>6658</v>
      </c>
      <c r="MW30" s="27" t="s">
        <v>6659</v>
      </c>
      <c r="MX30" s="27" t="s">
        <v>6660</v>
      </c>
      <c r="MY30" s="27" t="s">
        <v>6375</v>
      </c>
      <c r="MZ30" s="27" t="s">
        <v>6661</v>
      </c>
      <c r="NA30" s="27" t="s">
        <v>6662</v>
      </c>
      <c r="NB30" s="27" t="s">
        <v>6663</v>
      </c>
      <c r="NC30" s="27" t="s">
        <v>6664</v>
      </c>
      <c r="ND30" s="27" t="s">
        <v>6665</v>
      </c>
      <c r="NE30" s="28" t="s">
        <v>6666</v>
      </c>
    </row>
    <row r="31" spans="2:369" x14ac:dyDescent="0.25">
      <c r="B31" s="39">
        <v>46478</v>
      </c>
      <c r="C31" s="27" t="s">
        <v>6667</v>
      </c>
      <c r="D31" s="27" t="s">
        <v>6668</v>
      </c>
      <c r="E31" s="27" t="s">
        <v>6669</v>
      </c>
      <c r="F31" s="27" t="s">
        <v>6669</v>
      </c>
      <c r="G31" s="27" t="s">
        <v>6670</v>
      </c>
      <c r="H31" s="27" t="s">
        <v>6671</v>
      </c>
      <c r="I31" s="27" t="s">
        <v>6672</v>
      </c>
      <c r="J31" s="27" t="s">
        <v>6673</v>
      </c>
      <c r="K31" s="27" t="s">
        <v>6674</v>
      </c>
      <c r="L31" s="27" t="s">
        <v>6675</v>
      </c>
      <c r="M31" s="27" t="s">
        <v>6676</v>
      </c>
      <c r="N31" s="27" t="s">
        <v>6677</v>
      </c>
      <c r="O31" s="27" t="s">
        <v>6678</v>
      </c>
      <c r="P31" s="27" t="s">
        <v>6678</v>
      </c>
      <c r="Q31" s="27" t="s">
        <v>6679</v>
      </c>
      <c r="R31" s="27" t="s">
        <v>6680</v>
      </c>
      <c r="S31" s="27" t="s">
        <v>6681</v>
      </c>
      <c r="T31" s="27" t="s">
        <v>6682</v>
      </c>
      <c r="U31" s="27" t="s">
        <v>6683</v>
      </c>
      <c r="V31" s="27" t="s">
        <v>6684</v>
      </c>
      <c r="W31" s="27" t="s">
        <v>6685</v>
      </c>
      <c r="X31" s="27" t="s">
        <v>6686</v>
      </c>
      <c r="Y31" s="27" t="s">
        <v>6687</v>
      </c>
      <c r="Z31" s="27" t="s">
        <v>6688</v>
      </c>
      <c r="AA31" s="27" t="s">
        <v>6689</v>
      </c>
      <c r="AB31" s="27" t="s">
        <v>6689</v>
      </c>
      <c r="AC31" s="27" t="s">
        <v>6690</v>
      </c>
      <c r="AD31" s="27" t="s">
        <v>6690</v>
      </c>
      <c r="AE31" s="27" t="s">
        <v>6691</v>
      </c>
      <c r="AF31" s="27" t="s">
        <v>6692</v>
      </c>
      <c r="AG31" s="27" t="s">
        <v>6693</v>
      </c>
      <c r="AH31" s="27" t="s">
        <v>6694</v>
      </c>
      <c r="AI31" s="27" t="s">
        <v>6695</v>
      </c>
      <c r="AJ31" s="27" t="s">
        <v>6696</v>
      </c>
      <c r="AK31" s="27" t="s">
        <v>6697</v>
      </c>
      <c r="AL31" s="27" t="s">
        <v>6698</v>
      </c>
      <c r="AM31" s="27" t="s">
        <v>6699</v>
      </c>
      <c r="AN31" s="27" t="s">
        <v>6700</v>
      </c>
      <c r="AO31" s="27" t="s">
        <v>6701</v>
      </c>
      <c r="AP31" s="27" t="s">
        <v>6702</v>
      </c>
      <c r="AQ31" s="27" t="s">
        <v>6703</v>
      </c>
      <c r="AR31" s="27" t="s">
        <v>6704</v>
      </c>
      <c r="AS31" s="27" t="s">
        <v>6705</v>
      </c>
      <c r="AT31" s="27" t="s">
        <v>6706</v>
      </c>
      <c r="AU31" s="27" t="s">
        <v>6707</v>
      </c>
      <c r="AV31" s="27" t="s">
        <v>6708</v>
      </c>
      <c r="AW31" s="27" t="s">
        <v>6709</v>
      </c>
      <c r="AX31" s="27" t="s">
        <v>6710</v>
      </c>
      <c r="AY31" s="27" t="s">
        <v>6711</v>
      </c>
      <c r="AZ31" s="27" t="s">
        <v>6712</v>
      </c>
      <c r="BA31" s="27" t="s">
        <v>6713</v>
      </c>
      <c r="BB31" s="27" t="s">
        <v>6714</v>
      </c>
      <c r="BC31" s="27" t="s">
        <v>6715</v>
      </c>
      <c r="BD31" s="27" t="s">
        <v>6716</v>
      </c>
      <c r="BE31" s="27" t="s">
        <v>6717</v>
      </c>
      <c r="BF31" s="27" t="s">
        <v>6703</v>
      </c>
      <c r="BG31" s="27" t="s">
        <v>6718</v>
      </c>
      <c r="BH31" s="27" t="s">
        <v>6719</v>
      </c>
      <c r="BI31" s="27" t="s">
        <v>6720</v>
      </c>
      <c r="BJ31" s="27" t="s">
        <v>6721</v>
      </c>
      <c r="BK31" s="27" t="s">
        <v>6722</v>
      </c>
      <c r="BL31" s="27" t="s">
        <v>6723</v>
      </c>
      <c r="BM31" s="27" t="s">
        <v>6724</v>
      </c>
      <c r="BN31" s="27" t="s">
        <v>6725</v>
      </c>
      <c r="BO31" s="27" t="s">
        <v>6726</v>
      </c>
      <c r="BP31" s="27" t="s">
        <v>6727</v>
      </c>
      <c r="BQ31" s="27" t="s">
        <v>6728</v>
      </c>
      <c r="BR31" s="27" t="s">
        <v>6729</v>
      </c>
      <c r="BS31" s="27" t="s">
        <v>6730</v>
      </c>
      <c r="BT31" s="27" t="s">
        <v>6731</v>
      </c>
      <c r="BU31" s="27" t="s">
        <v>6732</v>
      </c>
      <c r="BV31" s="27" t="s">
        <v>6733</v>
      </c>
      <c r="BW31" s="27" t="s">
        <v>6734</v>
      </c>
      <c r="BX31" s="27" t="s">
        <v>6735</v>
      </c>
      <c r="BY31" s="27" t="s">
        <v>6736</v>
      </c>
      <c r="BZ31" s="27" t="s">
        <v>6737</v>
      </c>
      <c r="CA31" s="27" t="s">
        <v>6738</v>
      </c>
      <c r="CB31" s="27" t="s">
        <v>6739</v>
      </c>
      <c r="CC31" s="27" t="s">
        <v>6740</v>
      </c>
      <c r="CD31" s="27" t="s">
        <v>6741</v>
      </c>
      <c r="CE31" s="27" t="s">
        <v>6742</v>
      </c>
      <c r="CF31" s="27" t="s">
        <v>6743</v>
      </c>
      <c r="CG31" s="27" t="s">
        <v>6743</v>
      </c>
      <c r="CH31" s="27" t="s">
        <v>6744</v>
      </c>
      <c r="CI31" s="27" t="s">
        <v>6745</v>
      </c>
      <c r="CJ31" s="27" t="s">
        <v>6743</v>
      </c>
      <c r="CK31" s="27" t="s">
        <v>6746</v>
      </c>
      <c r="CL31" s="27" t="s">
        <v>6747</v>
      </c>
      <c r="CM31" s="27" t="s">
        <v>6748</v>
      </c>
      <c r="CN31" s="27" t="s">
        <v>6749</v>
      </c>
      <c r="CO31" s="27" t="s">
        <v>6750</v>
      </c>
      <c r="CP31" s="27" t="s">
        <v>6751</v>
      </c>
      <c r="CQ31" s="27" t="s">
        <v>6752</v>
      </c>
      <c r="CR31" s="27" t="s">
        <v>6753</v>
      </c>
      <c r="CS31" s="27" t="s">
        <v>6754</v>
      </c>
      <c r="CT31" s="27" t="s">
        <v>6755</v>
      </c>
      <c r="CU31" s="27" t="s">
        <v>6756</v>
      </c>
      <c r="CV31" s="27" t="s">
        <v>6757</v>
      </c>
      <c r="CW31" s="27" t="s">
        <v>6758</v>
      </c>
      <c r="CX31" s="27" t="s">
        <v>6727</v>
      </c>
      <c r="CY31" s="27" t="s">
        <v>6759</v>
      </c>
      <c r="CZ31" s="27" t="s">
        <v>6760</v>
      </c>
      <c r="DA31" s="27" t="s">
        <v>6761</v>
      </c>
      <c r="DB31" s="27" t="s">
        <v>6762</v>
      </c>
      <c r="DC31" s="27" t="s">
        <v>6763</v>
      </c>
      <c r="DD31" s="27" t="s">
        <v>6764</v>
      </c>
      <c r="DE31" s="27" t="s">
        <v>6765</v>
      </c>
      <c r="DF31" s="27" t="s">
        <v>6760</v>
      </c>
      <c r="DG31" s="27" t="s">
        <v>6764</v>
      </c>
      <c r="DH31" s="27" t="s">
        <v>6766</v>
      </c>
      <c r="DI31" s="27" t="s">
        <v>6767</v>
      </c>
      <c r="DJ31" s="27" t="s">
        <v>6768</v>
      </c>
      <c r="DK31" s="27" t="s">
        <v>6769</v>
      </c>
      <c r="DL31" s="27" t="s">
        <v>6770</v>
      </c>
      <c r="DM31" s="27" t="s">
        <v>6771</v>
      </c>
      <c r="DN31" s="27" t="s">
        <v>6772</v>
      </c>
      <c r="DO31" s="27" t="s">
        <v>6773</v>
      </c>
      <c r="DP31" s="27" t="s">
        <v>6774</v>
      </c>
      <c r="DQ31" s="27" t="s">
        <v>6775</v>
      </c>
      <c r="DR31" s="27" t="s">
        <v>6776</v>
      </c>
      <c r="DS31" s="27" t="s">
        <v>6777</v>
      </c>
      <c r="DT31" s="27" t="s">
        <v>6756</v>
      </c>
      <c r="DU31" s="27" t="s">
        <v>6778</v>
      </c>
      <c r="DV31" s="27" t="s">
        <v>6779</v>
      </c>
      <c r="DW31" s="27" t="s">
        <v>6780</v>
      </c>
      <c r="DX31" s="27" t="s">
        <v>6781</v>
      </c>
      <c r="DY31" s="27" t="s">
        <v>6782</v>
      </c>
      <c r="DZ31" s="27" t="s">
        <v>6783</v>
      </c>
      <c r="EA31" s="27" t="s">
        <v>6784</v>
      </c>
      <c r="EB31" s="27" t="s">
        <v>6785</v>
      </c>
      <c r="EC31" s="27" t="s">
        <v>6786</v>
      </c>
      <c r="ED31" s="27" t="s">
        <v>6787</v>
      </c>
      <c r="EE31" s="27" t="s">
        <v>6788</v>
      </c>
      <c r="EF31" s="27" t="s">
        <v>6789</v>
      </c>
      <c r="EG31" s="27" t="s">
        <v>6790</v>
      </c>
      <c r="EH31" s="27" t="s">
        <v>6791</v>
      </c>
      <c r="EI31" s="27" t="s">
        <v>6792</v>
      </c>
      <c r="EJ31" s="27" t="s">
        <v>6793</v>
      </c>
      <c r="EK31" s="27" t="s">
        <v>6794</v>
      </c>
      <c r="EL31" s="27" t="s">
        <v>6795</v>
      </c>
      <c r="EM31" s="27" t="s">
        <v>6796</v>
      </c>
      <c r="EN31" s="27" t="s">
        <v>6797</v>
      </c>
      <c r="EO31" s="27" t="s">
        <v>6798</v>
      </c>
      <c r="EP31" s="27" t="s">
        <v>6799</v>
      </c>
      <c r="EQ31" s="27" t="s">
        <v>6800</v>
      </c>
      <c r="ER31" s="27" t="s">
        <v>6801</v>
      </c>
      <c r="ES31" s="27" t="s">
        <v>6802</v>
      </c>
      <c r="ET31" s="27" t="s">
        <v>6803</v>
      </c>
      <c r="EU31" s="27" t="s">
        <v>6804</v>
      </c>
      <c r="EV31" s="27" t="s">
        <v>6804</v>
      </c>
      <c r="EW31" s="27" t="s">
        <v>6805</v>
      </c>
      <c r="EX31" s="27" t="s">
        <v>6806</v>
      </c>
      <c r="EY31" s="27" t="s">
        <v>6807</v>
      </c>
      <c r="EZ31" s="27" t="s">
        <v>6808</v>
      </c>
      <c r="FA31" s="27" t="s">
        <v>6809</v>
      </c>
      <c r="FB31" s="27" t="s">
        <v>6810</v>
      </c>
      <c r="FC31" s="27" t="s">
        <v>6811</v>
      </c>
      <c r="FD31" s="27" t="s">
        <v>6812</v>
      </c>
      <c r="FE31" s="27" t="s">
        <v>6813</v>
      </c>
      <c r="FF31" s="27" t="s">
        <v>6814</v>
      </c>
      <c r="FG31" s="27" t="s">
        <v>6815</v>
      </c>
      <c r="FH31" s="27" t="s">
        <v>6816</v>
      </c>
      <c r="FI31" s="27" t="s">
        <v>6817</v>
      </c>
      <c r="FJ31" s="27" t="s">
        <v>6818</v>
      </c>
      <c r="FK31" s="27" t="s">
        <v>6819</v>
      </c>
      <c r="FL31" s="27" t="s">
        <v>6488</v>
      </c>
      <c r="FM31" s="27" t="s">
        <v>6820</v>
      </c>
      <c r="FN31" s="27" t="s">
        <v>6821</v>
      </c>
      <c r="FO31" s="27" t="s">
        <v>6822</v>
      </c>
      <c r="FP31" s="27" t="s">
        <v>6492</v>
      </c>
      <c r="FQ31" s="27" t="s">
        <v>6823</v>
      </c>
      <c r="FR31" s="27" t="s">
        <v>6824</v>
      </c>
      <c r="FS31" s="27" t="s">
        <v>6825</v>
      </c>
      <c r="FT31" s="27" t="s">
        <v>6826</v>
      </c>
      <c r="FU31" s="27" t="s">
        <v>6827</v>
      </c>
      <c r="FV31" s="27" t="s">
        <v>6498</v>
      </c>
      <c r="FW31" s="27" t="s">
        <v>6828</v>
      </c>
      <c r="FX31" s="27" t="s">
        <v>6773</v>
      </c>
      <c r="FY31" s="27" t="s">
        <v>6829</v>
      </c>
      <c r="FZ31" s="27" t="s">
        <v>6702</v>
      </c>
      <c r="GA31" s="27" t="s">
        <v>6830</v>
      </c>
      <c r="GB31" s="27" t="s">
        <v>6831</v>
      </c>
      <c r="GC31" s="27" t="s">
        <v>6832</v>
      </c>
      <c r="GD31" s="27" t="s">
        <v>6833</v>
      </c>
      <c r="GE31" s="27" t="s">
        <v>6834</v>
      </c>
      <c r="GF31" s="27" t="s">
        <v>6835</v>
      </c>
      <c r="GG31" s="27" t="s">
        <v>6836</v>
      </c>
      <c r="GH31" s="27" t="s">
        <v>6837</v>
      </c>
      <c r="GI31" s="27" t="s">
        <v>6838</v>
      </c>
      <c r="GJ31" s="27" t="s">
        <v>6839</v>
      </c>
      <c r="GK31" s="27" t="s">
        <v>6840</v>
      </c>
      <c r="GL31" s="27" t="s">
        <v>6841</v>
      </c>
      <c r="GM31" s="27" t="s">
        <v>6842</v>
      </c>
      <c r="GN31" s="27" t="s">
        <v>6843</v>
      </c>
      <c r="GO31" s="27" t="s">
        <v>6844</v>
      </c>
      <c r="GP31" s="27" t="s">
        <v>6824</v>
      </c>
      <c r="GQ31" s="27" t="s">
        <v>6845</v>
      </c>
      <c r="GR31" s="27" t="s">
        <v>6846</v>
      </c>
      <c r="GS31" s="27" t="s">
        <v>6847</v>
      </c>
      <c r="GT31" s="27" t="s">
        <v>6848</v>
      </c>
      <c r="GU31" s="27" t="s">
        <v>6834</v>
      </c>
      <c r="GV31" s="27" t="s">
        <v>6812</v>
      </c>
      <c r="GW31" s="27" t="s">
        <v>6849</v>
      </c>
      <c r="GX31" s="27" t="s">
        <v>6850</v>
      </c>
      <c r="GY31" s="27" t="s">
        <v>6851</v>
      </c>
      <c r="GZ31" s="27" t="s">
        <v>6852</v>
      </c>
      <c r="HA31" s="27" t="s">
        <v>6853</v>
      </c>
      <c r="HB31" s="27" t="s">
        <v>6854</v>
      </c>
      <c r="HC31" s="27" t="s">
        <v>6855</v>
      </c>
      <c r="HD31" s="27" t="s">
        <v>6855</v>
      </c>
      <c r="HE31" s="27" t="s">
        <v>6856</v>
      </c>
      <c r="HF31" s="27" t="s">
        <v>6825</v>
      </c>
      <c r="HG31" s="27" t="s">
        <v>6857</v>
      </c>
      <c r="HH31" s="27" t="s">
        <v>6858</v>
      </c>
      <c r="HI31" s="27" t="s">
        <v>6842</v>
      </c>
      <c r="HJ31" s="27" t="s">
        <v>6859</v>
      </c>
      <c r="HK31" s="27" t="s">
        <v>6860</v>
      </c>
      <c r="HL31" s="27" t="s">
        <v>6861</v>
      </c>
      <c r="HM31" s="27" t="s">
        <v>6862</v>
      </c>
      <c r="HN31" s="27" t="s">
        <v>6863</v>
      </c>
      <c r="HO31" s="27" t="s">
        <v>6864</v>
      </c>
      <c r="HP31" s="27" t="s">
        <v>6865</v>
      </c>
      <c r="HQ31" s="27" t="s">
        <v>6866</v>
      </c>
      <c r="HR31" s="27" t="s">
        <v>6867</v>
      </c>
      <c r="HS31" s="27" t="s">
        <v>6868</v>
      </c>
      <c r="HT31" s="27" t="s">
        <v>6869</v>
      </c>
      <c r="HU31" s="27" t="s">
        <v>6870</v>
      </c>
      <c r="HV31" s="27" t="s">
        <v>6871</v>
      </c>
      <c r="HW31" s="27" t="s">
        <v>6872</v>
      </c>
      <c r="HX31" s="27" t="s">
        <v>6546</v>
      </c>
      <c r="HY31" s="27" t="s">
        <v>6873</v>
      </c>
      <c r="HZ31" s="27" t="s">
        <v>6874</v>
      </c>
      <c r="IA31" s="27" t="s">
        <v>6875</v>
      </c>
      <c r="IB31" s="27" t="s">
        <v>6876</v>
      </c>
      <c r="IC31" s="27" t="s">
        <v>6877</v>
      </c>
      <c r="ID31" s="27" t="s">
        <v>6878</v>
      </c>
      <c r="IE31" s="27" t="s">
        <v>6772</v>
      </c>
      <c r="IF31" s="27" t="s">
        <v>6879</v>
      </c>
      <c r="IG31" s="27" t="s">
        <v>6880</v>
      </c>
      <c r="IH31" s="27" t="s">
        <v>6881</v>
      </c>
      <c r="II31" s="27" t="s">
        <v>6882</v>
      </c>
      <c r="IJ31" s="27" t="s">
        <v>6774</v>
      </c>
      <c r="IK31" s="27" t="s">
        <v>6883</v>
      </c>
      <c r="IL31" s="27" t="s">
        <v>6884</v>
      </c>
      <c r="IM31" s="27" t="s">
        <v>6774</v>
      </c>
      <c r="IN31" s="27" t="s">
        <v>6885</v>
      </c>
      <c r="IO31" s="27" t="s">
        <v>6886</v>
      </c>
      <c r="IP31" s="27" t="s">
        <v>6887</v>
      </c>
      <c r="IQ31" s="27" t="s">
        <v>6888</v>
      </c>
      <c r="IR31" s="27" t="s">
        <v>6889</v>
      </c>
      <c r="IS31" s="27" t="s">
        <v>6890</v>
      </c>
      <c r="IT31" s="27" t="s">
        <v>6795</v>
      </c>
      <c r="IU31" s="27" t="s">
        <v>6891</v>
      </c>
      <c r="IV31" s="27" t="s">
        <v>6891</v>
      </c>
      <c r="IW31" s="27" t="s">
        <v>6751</v>
      </c>
      <c r="IX31" s="27" t="s">
        <v>6892</v>
      </c>
      <c r="IY31" s="27" t="s">
        <v>6893</v>
      </c>
      <c r="IZ31" s="27" t="s">
        <v>6894</v>
      </c>
      <c r="JA31" s="27" t="s">
        <v>6895</v>
      </c>
      <c r="JB31" s="27" t="s">
        <v>6896</v>
      </c>
      <c r="JC31" s="27" t="s">
        <v>6897</v>
      </c>
      <c r="JD31" s="27" t="s">
        <v>6898</v>
      </c>
      <c r="JE31" s="27" t="s">
        <v>6899</v>
      </c>
      <c r="JF31" s="27" t="s">
        <v>6900</v>
      </c>
      <c r="JG31" s="27" t="s">
        <v>6901</v>
      </c>
      <c r="JH31" s="27" t="s">
        <v>6902</v>
      </c>
      <c r="JI31" s="27" t="s">
        <v>6903</v>
      </c>
      <c r="JJ31" s="27" t="s">
        <v>6904</v>
      </c>
      <c r="JK31" s="27" t="s">
        <v>6905</v>
      </c>
      <c r="JL31" s="27" t="s">
        <v>6906</v>
      </c>
      <c r="JM31" s="27" t="s">
        <v>6907</v>
      </c>
      <c r="JN31" s="27" t="s">
        <v>6908</v>
      </c>
      <c r="JO31" s="27" t="s">
        <v>6909</v>
      </c>
      <c r="JP31" s="27" t="s">
        <v>6910</v>
      </c>
      <c r="JQ31" s="27" t="s">
        <v>6910</v>
      </c>
      <c r="JR31" s="27" t="s">
        <v>6911</v>
      </c>
      <c r="JS31" s="27" t="s">
        <v>6912</v>
      </c>
      <c r="JT31" s="27" t="s">
        <v>6913</v>
      </c>
      <c r="JU31" s="27" t="s">
        <v>6914</v>
      </c>
      <c r="JV31" s="27" t="s">
        <v>6915</v>
      </c>
      <c r="JW31" s="27" t="s">
        <v>6916</v>
      </c>
      <c r="JX31" s="27" t="s">
        <v>6917</v>
      </c>
      <c r="JY31" s="27" t="s">
        <v>6918</v>
      </c>
      <c r="JZ31" s="27" t="s">
        <v>6919</v>
      </c>
      <c r="KA31" s="27" t="s">
        <v>6920</v>
      </c>
      <c r="KB31" s="27" t="s">
        <v>6921</v>
      </c>
      <c r="KC31" s="27" t="s">
        <v>6922</v>
      </c>
      <c r="KD31" s="27" t="s">
        <v>6923</v>
      </c>
      <c r="KE31" s="27" t="s">
        <v>6924</v>
      </c>
      <c r="KF31" s="27" t="s">
        <v>6925</v>
      </c>
      <c r="KG31" s="27" t="s">
        <v>6926</v>
      </c>
      <c r="KH31" s="27" t="s">
        <v>6927</v>
      </c>
      <c r="KI31" s="27" t="s">
        <v>6928</v>
      </c>
      <c r="KJ31" s="27" t="s">
        <v>6929</v>
      </c>
      <c r="KK31" s="27" t="s">
        <v>6930</v>
      </c>
      <c r="KL31" s="27" t="s">
        <v>6931</v>
      </c>
      <c r="KM31" s="27" t="s">
        <v>6932</v>
      </c>
      <c r="KN31" s="27" t="s">
        <v>6933</v>
      </c>
      <c r="KO31" s="27" t="s">
        <v>6934</v>
      </c>
      <c r="KP31" s="27" t="s">
        <v>6935</v>
      </c>
      <c r="KQ31" s="27" t="s">
        <v>6936</v>
      </c>
      <c r="KR31" s="27" t="s">
        <v>6937</v>
      </c>
      <c r="KS31" s="27" t="s">
        <v>6938</v>
      </c>
      <c r="KT31" s="27" t="s">
        <v>6939</v>
      </c>
      <c r="KU31" s="27" t="s">
        <v>6939</v>
      </c>
      <c r="KV31" s="27" t="s">
        <v>6940</v>
      </c>
      <c r="KW31" s="27" t="s">
        <v>6938</v>
      </c>
      <c r="KX31" s="27" t="s">
        <v>6941</v>
      </c>
      <c r="KY31" s="27" t="s">
        <v>6942</v>
      </c>
      <c r="KZ31" s="27" t="s">
        <v>6943</v>
      </c>
      <c r="LA31" s="27" t="s">
        <v>6775</v>
      </c>
      <c r="LB31" s="27" t="s">
        <v>6944</v>
      </c>
      <c r="LC31" s="27" t="s">
        <v>6945</v>
      </c>
      <c r="LD31" s="27" t="s">
        <v>6946</v>
      </c>
      <c r="LE31" s="27" t="s">
        <v>6947</v>
      </c>
      <c r="LF31" s="27" t="s">
        <v>6948</v>
      </c>
      <c r="LG31" s="27" t="s">
        <v>6819</v>
      </c>
      <c r="LH31" s="27" t="s">
        <v>6949</v>
      </c>
      <c r="LI31" s="27" t="s">
        <v>6950</v>
      </c>
      <c r="LJ31" s="27" t="s">
        <v>6951</v>
      </c>
      <c r="LK31" s="27" t="s">
        <v>6952</v>
      </c>
      <c r="LL31" s="27" t="s">
        <v>6799</v>
      </c>
      <c r="LM31" s="27" t="s">
        <v>6953</v>
      </c>
      <c r="LN31" s="27" t="s">
        <v>6728</v>
      </c>
      <c r="LO31" s="27" t="s">
        <v>6954</v>
      </c>
      <c r="LP31" s="27" t="s">
        <v>6954</v>
      </c>
      <c r="LQ31" s="27" t="s">
        <v>6955</v>
      </c>
      <c r="LR31" s="27" t="s">
        <v>6956</v>
      </c>
      <c r="LS31" s="27" t="s">
        <v>6789</v>
      </c>
      <c r="LT31" s="27" t="s">
        <v>6957</v>
      </c>
      <c r="LU31" s="27" t="s">
        <v>6958</v>
      </c>
      <c r="LV31" s="27" t="s">
        <v>6959</v>
      </c>
      <c r="LW31" s="27" t="s">
        <v>6960</v>
      </c>
      <c r="LX31" s="27" t="s">
        <v>6961</v>
      </c>
      <c r="LY31" s="27" t="s">
        <v>6962</v>
      </c>
      <c r="LZ31" s="27" t="s">
        <v>6963</v>
      </c>
      <c r="MA31" s="27" t="s">
        <v>6964</v>
      </c>
      <c r="MB31" s="27" t="s">
        <v>6965</v>
      </c>
      <c r="MC31" s="27" t="s">
        <v>6966</v>
      </c>
      <c r="MD31" s="27" t="s">
        <v>6967</v>
      </c>
      <c r="ME31" s="27" t="s">
        <v>6968</v>
      </c>
      <c r="MF31" s="27" t="s">
        <v>6948</v>
      </c>
      <c r="MG31" s="27" t="s">
        <v>6969</v>
      </c>
      <c r="MH31" s="27" t="s">
        <v>6970</v>
      </c>
      <c r="MI31" s="27" t="s">
        <v>6971</v>
      </c>
      <c r="MJ31" s="27" t="s">
        <v>6972</v>
      </c>
      <c r="MK31" s="27" t="s">
        <v>6973</v>
      </c>
      <c r="ML31" s="27" t="s">
        <v>6974</v>
      </c>
      <c r="MM31" s="27" t="s">
        <v>6975</v>
      </c>
      <c r="MN31" s="27" t="s">
        <v>6976</v>
      </c>
      <c r="MO31" s="27" t="s">
        <v>6977</v>
      </c>
      <c r="MP31" s="27" t="s">
        <v>6978</v>
      </c>
      <c r="MQ31" s="27" t="s">
        <v>6979</v>
      </c>
      <c r="MR31" s="27" t="s">
        <v>6980</v>
      </c>
      <c r="MS31" s="27" t="s">
        <v>6981</v>
      </c>
      <c r="MT31" s="27" t="s">
        <v>6982</v>
      </c>
      <c r="MU31" s="27" t="s">
        <v>6983</v>
      </c>
      <c r="MV31" s="27" t="s">
        <v>6984</v>
      </c>
      <c r="MW31" s="27" t="s">
        <v>6985</v>
      </c>
      <c r="MX31" s="27" t="s">
        <v>6986</v>
      </c>
      <c r="MY31" s="27" t="s">
        <v>6987</v>
      </c>
      <c r="MZ31" s="27" t="s">
        <v>6988</v>
      </c>
      <c r="NA31" s="27" t="s">
        <v>6989</v>
      </c>
      <c r="NB31" s="27" t="s">
        <v>6990</v>
      </c>
      <c r="NC31" s="27" t="s">
        <v>6991</v>
      </c>
      <c r="ND31" s="27" t="s">
        <v>6992</v>
      </c>
      <c r="NE31" s="28" t="s">
        <v>6993</v>
      </c>
    </row>
    <row r="32" spans="2:369" x14ac:dyDescent="0.25">
      <c r="B32" s="39">
        <v>46508</v>
      </c>
      <c r="C32" s="27" t="s">
        <v>6994</v>
      </c>
      <c r="D32" s="27" t="s">
        <v>6995</v>
      </c>
      <c r="E32" s="27" t="s">
        <v>6996</v>
      </c>
      <c r="F32" s="27" t="s">
        <v>6996</v>
      </c>
      <c r="G32" s="27" t="s">
        <v>6997</v>
      </c>
      <c r="H32" s="27" t="s">
        <v>6998</v>
      </c>
      <c r="I32" s="27" t="s">
        <v>6999</v>
      </c>
      <c r="J32" s="27" t="s">
        <v>7000</v>
      </c>
      <c r="K32" s="27" t="s">
        <v>7001</v>
      </c>
      <c r="L32" s="27" t="s">
        <v>7002</v>
      </c>
      <c r="M32" s="27" t="s">
        <v>7003</v>
      </c>
      <c r="N32" s="27" t="s">
        <v>7004</v>
      </c>
      <c r="O32" s="27" t="s">
        <v>7005</v>
      </c>
      <c r="P32" s="27" t="s">
        <v>7005</v>
      </c>
      <c r="Q32" s="27" t="s">
        <v>7006</v>
      </c>
      <c r="R32" s="27" t="s">
        <v>7007</v>
      </c>
      <c r="S32" s="27" t="s">
        <v>7008</v>
      </c>
      <c r="T32" s="27" t="s">
        <v>7009</v>
      </c>
      <c r="U32" s="27" t="s">
        <v>7010</v>
      </c>
      <c r="V32" s="27" t="s">
        <v>7011</v>
      </c>
      <c r="W32" s="27" t="s">
        <v>7012</v>
      </c>
      <c r="X32" s="27" t="s">
        <v>7013</v>
      </c>
      <c r="Y32" s="27" t="s">
        <v>7014</v>
      </c>
      <c r="Z32" s="27" t="s">
        <v>7015</v>
      </c>
      <c r="AA32" s="27" t="s">
        <v>7016</v>
      </c>
      <c r="AB32" s="27" t="s">
        <v>7016</v>
      </c>
      <c r="AC32" s="27" t="s">
        <v>7017</v>
      </c>
      <c r="AD32" s="27" t="s">
        <v>7017</v>
      </c>
      <c r="AE32" s="27" t="s">
        <v>7018</v>
      </c>
      <c r="AF32" s="27" t="s">
        <v>7019</v>
      </c>
      <c r="AG32" s="27" t="s">
        <v>7020</v>
      </c>
      <c r="AH32" s="27" t="s">
        <v>7021</v>
      </c>
      <c r="AI32" s="27" t="s">
        <v>7022</v>
      </c>
      <c r="AJ32" s="27" t="s">
        <v>7023</v>
      </c>
      <c r="AK32" s="27" t="s">
        <v>7024</v>
      </c>
      <c r="AL32" s="27" t="s">
        <v>7025</v>
      </c>
      <c r="AM32" s="27" t="s">
        <v>7026</v>
      </c>
      <c r="AN32" s="27" t="s">
        <v>7027</v>
      </c>
      <c r="AO32" s="27" t="s">
        <v>7028</v>
      </c>
      <c r="AP32" s="27" t="s">
        <v>7029</v>
      </c>
      <c r="AQ32" s="27" t="s">
        <v>7030</v>
      </c>
      <c r="AR32" s="27" t="s">
        <v>7031</v>
      </c>
      <c r="AS32" s="27" t="s">
        <v>7032</v>
      </c>
      <c r="AT32" s="27" t="s">
        <v>7033</v>
      </c>
      <c r="AU32" s="27" t="s">
        <v>7034</v>
      </c>
      <c r="AV32" s="27" t="s">
        <v>7035</v>
      </c>
      <c r="AW32" s="27" t="s">
        <v>7036</v>
      </c>
      <c r="AX32" s="27" t="s">
        <v>7037</v>
      </c>
      <c r="AY32" s="27" t="s">
        <v>7038</v>
      </c>
      <c r="AZ32" s="27" t="s">
        <v>7039</v>
      </c>
      <c r="BA32" s="27" t="s">
        <v>7040</v>
      </c>
      <c r="BB32" s="27" t="s">
        <v>7041</v>
      </c>
      <c r="BC32" s="27" t="s">
        <v>7042</v>
      </c>
      <c r="BD32" s="27" t="s">
        <v>7043</v>
      </c>
      <c r="BE32" s="27" t="s">
        <v>7044</v>
      </c>
      <c r="BF32" s="27" t="s">
        <v>7030</v>
      </c>
      <c r="BG32" s="27" t="s">
        <v>7045</v>
      </c>
      <c r="BH32" s="27" t="s">
        <v>7046</v>
      </c>
      <c r="BI32" s="27" t="s">
        <v>7047</v>
      </c>
      <c r="BJ32" s="27" t="s">
        <v>7048</v>
      </c>
      <c r="BK32" s="27" t="s">
        <v>7049</v>
      </c>
      <c r="BL32" s="27" t="s">
        <v>7050</v>
      </c>
      <c r="BM32" s="27" t="s">
        <v>7051</v>
      </c>
      <c r="BN32" s="27" t="s">
        <v>7052</v>
      </c>
      <c r="BO32" s="27" t="s">
        <v>7053</v>
      </c>
      <c r="BP32" s="27" t="s">
        <v>7054</v>
      </c>
      <c r="BQ32" s="27" t="s">
        <v>7055</v>
      </c>
      <c r="BR32" s="27" t="s">
        <v>7056</v>
      </c>
      <c r="BS32" s="27" t="s">
        <v>7057</v>
      </c>
      <c r="BT32" s="27" t="s">
        <v>7058</v>
      </c>
      <c r="BU32" s="27" t="s">
        <v>7059</v>
      </c>
      <c r="BV32" s="27" t="s">
        <v>7060</v>
      </c>
      <c r="BW32" s="27" t="s">
        <v>7061</v>
      </c>
      <c r="BX32" s="27" t="s">
        <v>7062</v>
      </c>
      <c r="BY32" s="27" t="s">
        <v>7063</v>
      </c>
      <c r="BZ32" s="27" t="s">
        <v>7064</v>
      </c>
      <c r="CA32" s="27" t="s">
        <v>7065</v>
      </c>
      <c r="CB32" s="27" t="s">
        <v>7066</v>
      </c>
      <c r="CC32" s="27" t="s">
        <v>7067</v>
      </c>
      <c r="CD32" s="27" t="s">
        <v>7068</v>
      </c>
      <c r="CE32" s="27" t="s">
        <v>7069</v>
      </c>
      <c r="CF32" s="27" t="s">
        <v>7070</v>
      </c>
      <c r="CG32" s="27" t="s">
        <v>7070</v>
      </c>
      <c r="CH32" s="27" t="s">
        <v>7071</v>
      </c>
      <c r="CI32" s="27" t="s">
        <v>7072</v>
      </c>
      <c r="CJ32" s="27" t="s">
        <v>7070</v>
      </c>
      <c r="CK32" s="27" t="s">
        <v>7073</v>
      </c>
      <c r="CL32" s="27" t="s">
        <v>7074</v>
      </c>
      <c r="CM32" s="27" t="s">
        <v>7075</v>
      </c>
      <c r="CN32" s="27" t="s">
        <v>7076</v>
      </c>
      <c r="CO32" s="27" t="s">
        <v>7077</v>
      </c>
      <c r="CP32" s="27" t="s">
        <v>7078</v>
      </c>
      <c r="CQ32" s="27" t="s">
        <v>7079</v>
      </c>
      <c r="CR32" s="27" t="s">
        <v>7080</v>
      </c>
      <c r="CS32" s="27" t="s">
        <v>7081</v>
      </c>
      <c r="CT32" s="27" t="s">
        <v>7082</v>
      </c>
      <c r="CU32" s="27" t="s">
        <v>7083</v>
      </c>
      <c r="CV32" s="27" t="s">
        <v>7084</v>
      </c>
      <c r="CW32" s="27" t="s">
        <v>7085</v>
      </c>
      <c r="CX32" s="27" t="s">
        <v>7054</v>
      </c>
      <c r="CY32" s="27" t="s">
        <v>7086</v>
      </c>
      <c r="CZ32" s="27" t="s">
        <v>7087</v>
      </c>
      <c r="DA32" s="27" t="s">
        <v>7088</v>
      </c>
      <c r="DB32" s="27" t="s">
        <v>7089</v>
      </c>
      <c r="DC32" s="27" t="s">
        <v>7090</v>
      </c>
      <c r="DD32" s="27" t="s">
        <v>7091</v>
      </c>
      <c r="DE32" s="27" t="s">
        <v>7092</v>
      </c>
      <c r="DF32" s="27" t="s">
        <v>7087</v>
      </c>
      <c r="DG32" s="27" t="s">
        <v>7091</v>
      </c>
      <c r="DH32" s="27" t="s">
        <v>7093</v>
      </c>
      <c r="DI32" s="27" t="s">
        <v>7094</v>
      </c>
      <c r="DJ32" s="27" t="s">
        <v>7095</v>
      </c>
      <c r="DK32" s="27" t="s">
        <v>7096</v>
      </c>
      <c r="DL32" s="27" t="s">
        <v>7097</v>
      </c>
      <c r="DM32" s="27" t="s">
        <v>7098</v>
      </c>
      <c r="DN32" s="27" t="s">
        <v>7099</v>
      </c>
      <c r="DO32" s="27" t="s">
        <v>7100</v>
      </c>
      <c r="DP32" s="27" t="s">
        <v>7101</v>
      </c>
      <c r="DQ32" s="27" t="s">
        <v>7102</v>
      </c>
      <c r="DR32" s="27" t="s">
        <v>7103</v>
      </c>
      <c r="DS32" s="27" t="s">
        <v>7104</v>
      </c>
      <c r="DT32" s="27" t="s">
        <v>7083</v>
      </c>
      <c r="DU32" s="27" t="s">
        <v>7105</v>
      </c>
      <c r="DV32" s="27" t="s">
        <v>7106</v>
      </c>
      <c r="DW32" s="27" t="s">
        <v>7107</v>
      </c>
      <c r="DX32" s="27" t="s">
        <v>7108</v>
      </c>
      <c r="DY32" s="27" t="s">
        <v>7109</v>
      </c>
      <c r="DZ32" s="27" t="s">
        <v>7110</v>
      </c>
      <c r="EA32" s="27" t="s">
        <v>7111</v>
      </c>
      <c r="EB32" s="27" t="s">
        <v>7112</v>
      </c>
      <c r="EC32" s="27" t="s">
        <v>7113</v>
      </c>
      <c r="ED32" s="27" t="s">
        <v>7114</v>
      </c>
      <c r="EE32" s="27" t="s">
        <v>7115</v>
      </c>
      <c r="EF32" s="27" t="s">
        <v>7116</v>
      </c>
      <c r="EG32" s="27" t="s">
        <v>7117</v>
      </c>
      <c r="EH32" s="27" t="s">
        <v>7118</v>
      </c>
      <c r="EI32" s="27" t="s">
        <v>7119</v>
      </c>
      <c r="EJ32" s="27" t="s">
        <v>7120</v>
      </c>
      <c r="EK32" s="27" t="s">
        <v>7121</v>
      </c>
      <c r="EL32" s="27" t="s">
        <v>7122</v>
      </c>
      <c r="EM32" s="27" t="s">
        <v>7123</v>
      </c>
      <c r="EN32" s="27" t="s">
        <v>7124</v>
      </c>
      <c r="EO32" s="27" t="s">
        <v>7125</v>
      </c>
      <c r="EP32" s="27" t="s">
        <v>7126</v>
      </c>
      <c r="EQ32" s="27" t="s">
        <v>7127</v>
      </c>
      <c r="ER32" s="27" t="s">
        <v>7128</v>
      </c>
      <c r="ES32" s="27" t="s">
        <v>7129</v>
      </c>
      <c r="ET32" s="27" t="s">
        <v>7130</v>
      </c>
      <c r="EU32" s="27" t="s">
        <v>7131</v>
      </c>
      <c r="EV32" s="27" t="s">
        <v>7131</v>
      </c>
      <c r="EW32" s="27" t="s">
        <v>7132</v>
      </c>
      <c r="EX32" s="27" t="s">
        <v>7133</v>
      </c>
      <c r="EY32" s="27" t="s">
        <v>7134</v>
      </c>
      <c r="EZ32" s="27" t="s">
        <v>7135</v>
      </c>
      <c r="FA32" s="27" t="s">
        <v>7136</v>
      </c>
      <c r="FB32" s="27" t="s">
        <v>7137</v>
      </c>
      <c r="FC32" s="27" t="s">
        <v>7138</v>
      </c>
      <c r="FD32" s="27" t="s">
        <v>7139</v>
      </c>
      <c r="FE32" s="27" t="s">
        <v>7140</v>
      </c>
      <c r="FF32" s="27" t="s">
        <v>7141</v>
      </c>
      <c r="FG32" s="27" t="s">
        <v>7142</v>
      </c>
      <c r="FH32" s="27" t="s">
        <v>7143</v>
      </c>
      <c r="FI32" s="27" t="s">
        <v>7144</v>
      </c>
      <c r="FJ32" s="27" t="s">
        <v>7145</v>
      </c>
      <c r="FK32" s="27" t="s">
        <v>7146</v>
      </c>
      <c r="FL32" s="27" t="s">
        <v>7147</v>
      </c>
      <c r="FM32" s="27" t="s">
        <v>7148</v>
      </c>
      <c r="FN32" s="27" t="s">
        <v>7149</v>
      </c>
      <c r="FO32" s="27" t="s">
        <v>7150</v>
      </c>
      <c r="FP32" s="27" t="s">
        <v>7151</v>
      </c>
      <c r="FQ32" s="27" t="s">
        <v>7152</v>
      </c>
      <c r="FR32" s="27" t="s">
        <v>7153</v>
      </c>
      <c r="FS32" s="27" t="s">
        <v>7154</v>
      </c>
      <c r="FT32" s="27" t="s">
        <v>7155</v>
      </c>
      <c r="FU32" s="27" t="s">
        <v>7156</v>
      </c>
      <c r="FV32" s="27" t="s">
        <v>7157</v>
      </c>
      <c r="FW32" s="27" t="s">
        <v>7158</v>
      </c>
      <c r="FX32" s="27" t="s">
        <v>7100</v>
      </c>
      <c r="FY32" s="27" t="s">
        <v>7159</v>
      </c>
      <c r="FZ32" s="27" t="s">
        <v>7160</v>
      </c>
      <c r="GA32" s="27" t="s">
        <v>7161</v>
      </c>
      <c r="GB32" s="27" t="s">
        <v>7162</v>
      </c>
      <c r="GC32" s="27" t="s">
        <v>7163</v>
      </c>
      <c r="GD32" s="27" t="s">
        <v>7164</v>
      </c>
      <c r="GE32" s="27" t="s">
        <v>7165</v>
      </c>
      <c r="GF32" s="27" t="s">
        <v>7166</v>
      </c>
      <c r="GG32" s="27" t="s">
        <v>7167</v>
      </c>
      <c r="GH32" s="27" t="s">
        <v>7168</v>
      </c>
      <c r="GI32" s="27" t="s">
        <v>7169</v>
      </c>
      <c r="GJ32" s="27" t="s">
        <v>7163</v>
      </c>
      <c r="GK32" s="27" t="s">
        <v>7170</v>
      </c>
      <c r="GL32" s="27" t="s">
        <v>7171</v>
      </c>
      <c r="GM32" s="27" t="s">
        <v>7172</v>
      </c>
      <c r="GN32" s="27" t="s">
        <v>7173</v>
      </c>
      <c r="GO32" s="27" t="s">
        <v>7174</v>
      </c>
      <c r="GP32" s="27" t="s">
        <v>7153</v>
      </c>
      <c r="GQ32" s="27" t="s">
        <v>7175</v>
      </c>
      <c r="GR32" s="27" t="s">
        <v>7176</v>
      </c>
      <c r="GS32" s="27" t="s">
        <v>7177</v>
      </c>
      <c r="GT32" s="27" t="s">
        <v>7178</v>
      </c>
      <c r="GU32" s="27" t="s">
        <v>7165</v>
      </c>
      <c r="GV32" s="27" t="s">
        <v>7139</v>
      </c>
      <c r="GW32" s="27" t="s">
        <v>7179</v>
      </c>
      <c r="GX32" s="27" t="s">
        <v>7180</v>
      </c>
      <c r="GY32" s="27" t="s">
        <v>7181</v>
      </c>
      <c r="GZ32" s="27" t="s">
        <v>7182</v>
      </c>
      <c r="HA32" s="27" t="s">
        <v>7183</v>
      </c>
      <c r="HB32" s="27" t="s">
        <v>7184</v>
      </c>
      <c r="HC32" s="27" t="s">
        <v>7185</v>
      </c>
      <c r="HD32" s="27" t="s">
        <v>7185</v>
      </c>
      <c r="HE32" s="27" t="s">
        <v>7186</v>
      </c>
      <c r="HF32" s="27" t="s">
        <v>7154</v>
      </c>
      <c r="HG32" s="27" t="s">
        <v>7187</v>
      </c>
      <c r="HH32" s="27" t="s">
        <v>7188</v>
      </c>
      <c r="HI32" s="27" t="s">
        <v>7189</v>
      </c>
      <c r="HJ32" s="27" t="s">
        <v>7190</v>
      </c>
      <c r="HK32" s="27" t="s">
        <v>7191</v>
      </c>
      <c r="HL32" s="27" t="s">
        <v>7192</v>
      </c>
      <c r="HM32" s="27" t="s">
        <v>7193</v>
      </c>
      <c r="HN32" s="27" t="s">
        <v>7194</v>
      </c>
      <c r="HO32" s="27" t="s">
        <v>7195</v>
      </c>
      <c r="HP32" s="27" t="s">
        <v>7196</v>
      </c>
      <c r="HQ32" s="27" t="s">
        <v>7197</v>
      </c>
      <c r="HR32" s="27" t="s">
        <v>7198</v>
      </c>
      <c r="HS32" s="27" t="s">
        <v>7199</v>
      </c>
      <c r="HT32" s="27" t="s">
        <v>7200</v>
      </c>
      <c r="HU32" s="27" t="s">
        <v>7201</v>
      </c>
      <c r="HV32" s="27" t="s">
        <v>7202</v>
      </c>
      <c r="HW32" s="27" t="s">
        <v>7203</v>
      </c>
      <c r="HX32" s="27" t="s">
        <v>7204</v>
      </c>
      <c r="HY32" s="27" t="s">
        <v>7205</v>
      </c>
      <c r="HZ32" s="27" t="s">
        <v>7206</v>
      </c>
      <c r="IA32" s="27" t="s">
        <v>7207</v>
      </c>
      <c r="IB32" s="27" t="s">
        <v>7208</v>
      </c>
      <c r="IC32" s="27" t="s">
        <v>7209</v>
      </c>
      <c r="ID32" s="27" t="s">
        <v>7210</v>
      </c>
      <c r="IE32" s="27" t="s">
        <v>7099</v>
      </c>
      <c r="IF32" s="27" t="s">
        <v>7211</v>
      </c>
      <c r="IG32" s="27" t="s">
        <v>7212</v>
      </c>
      <c r="IH32" s="27" t="s">
        <v>7213</v>
      </c>
      <c r="II32" s="27" t="s">
        <v>7214</v>
      </c>
      <c r="IJ32" s="27" t="s">
        <v>7101</v>
      </c>
      <c r="IK32" s="27" t="s">
        <v>7215</v>
      </c>
      <c r="IL32" s="27" t="s">
        <v>7216</v>
      </c>
      <c r="IM32" s="27" t="s">
        <v>7101</v>
      </c>
      <c r="IN32" s="27" t="s">
        <v>7217</v>
      </c>
      <c r="IO32" s="27" t="s">
        <v>7218</v>
      </c>
      <c r="IP32" s="27" t="s">
        <v>7219</v>
      </c>
      <c r="IQ32" s="27" t="s">
        <v>7220</v>
      </c>
      <c r="IR32" s="27" t="s">
        <v>7221</v>
      </c>
      <c r="IS32" s="27" t="s">
        <v>7222</v>
      </c>
      <c r="IT32" s="27" t="s">
        <v>7122</v>
      </c>
      <c r="IU32" s="27" t="s">
        <v>7223</v>
      </c>
      <c r="IV32" s="27" t="s">
        <v>7223</v>
      </c>
      <c r="IW32" s="27" t="s">
        <v>7078</v>
      </c>
      <c r="IX32" s="27" t="s">
        <v>7224</v>
      </c>
      <c r="IY32" s="27" t="s">
        <v>7225</v>
      </c>
      <c r="IZ32" s="27" t="s">
        <v>7226</v>
      </c>
      <c r="JA32" s="27" t="s">
        <v>7227</v>
      </c>
      <c r="JB32" s="27" t="s">
        <v>7228</v>
      </c>
      <c r="JC32" s="27" t="s">
        <v>7229</v>
      </c>
      <c r="JD32" s="27" t="s">
        <v>7230</v>
      </c>
      <c r="JE32" s="27" t="s">
        <v>7231</v>
      </c>
      <c r="JF32" s="27" t="s">
        <v>7232</v>
      </c>
      <c r="JG32" s="27" t="s">
        <v>7233</v>
      </c>
      <c r="JH32" s="27" t="s">
        <v>7234</v>
      </c>
      <c r="JI32" s="27" t="s">
        <v>7235</v>
      </c>
      <c r="JJ32" s="27" t="s">
        <v>7236</v>
      </c>
      <c r="JK32" s="27" t="s">
        <v>7237</v>
      </c>
      <c r="JL32" s="27" t="s">
        <v>7238</v>
      </c>
      <c r="JM32" s="27" t="s">
        <v>7239</v>
      </c>
      <c r="JN32" s="27" t="s">
        <v>7240</v>
      </c>
      <c r="JO32" s="27" t="s">
        <v>7241</v>
      </c>
      <c r="JP32" s="27" t="s">
        <v>7242</v>
      </c>
      <c r="JQ32" s="27" t="s">
        <v>7242</v>
      </c>
      <c r="JR32" s="27" t="s">
        <v>7243</v>
      </c>
      <c r="JS32" s="27" t="s">
        <v>7244</v>
      </c>
      <c r="JT32" s="27" t="s">
        <v>7245</v>
      </c>
      <c r="JU32" s="27" t="s">
        <v>7246</v>
      </c>
      <c r="JV32" s="27" t="s">
        <v>7247</v>
      </c>
      <c r="JW32" s="27" t="s">
        <v>7248</v>
      </c>
      <c r="JX32" s="27" t="s">
        <v>7249</v>
      </c>
      <c r="JY32" s="27" t="s">
        <v>7250</v>
      </c>
      <c r="JZ32" s="27" t="s">
        <v>7251</v>
      </c>
      <c r="KA32" s="27" t="s">
        <v>7252</v>
      </c>
      <c r="KB32" s="27" t="s">
        <v>7253</v>
      </c>
      <c r="KC32" s="27" t="s">
        <v>7254</v>
      </c>
      <c r="KD32" s="27" t="s">
        <v>7255</v>
      </c>
      <c r="KE32" s="27" t="s">
        <v>7256</v>
      </c>
      <c r="KF32" s="27" t="s">
        <v>7257</v>
      </c>
      <c r="KG32" s="27" t="s">
        <v>7258</v>
      </c>
      <c r="KH32" s="27" t="s">
        <v>7259</v>
      </c>
      <c r="KI32" s="27" t="s">
        <v>7260</v>
      </c>
      <c r="KJ32" s="27" t="s">
        <v>7261</v>
      </c>
      <c r="KK32" s="27" t="s">
        <v>7262</v>
      </c>
      <c r="KL32" s="27" t="s">
        <v>7263</v>
      </c>
      <c r="KM32" s="27" t="s">
        <v>7264</v>
      </c>
      <c r="KN32" s="27" t="s">
        <v>7265</v>
      </c>
      <c r="KO32" s="27" t="s">
        <v>7266</v>
      </c>
      <c r="KP32" s="27" t="s">
        <v>7267</v>
      </c>
      <c r="KQ32" s="27" t="s">
        <v>7268</v>
      </c>
      <c r="KR32" s="27" t="s">
        <v>7269</v>
      </c>
      <c r="KS32" s="27" t="s">
        <v>7270</v>
      </c>
      <c r="KT32" s="27" t="s">
        <v>7271</v>
      </c>
      <c r="KU32" s="27" t="s">
        <v>7271</v>
      </c>
      <c r="KV32" s="27" t="s">
        <v>7272</v>
      </c>
      <c r="KW32" s="27" t="s">
        <v>7270</v>
      </c>
      <c r="KX32" s="27" t="s">
        <v>7273</v>
      </c>
      <c r="KY32" s="27" t="s">
        <v>7274</v>
      </c>
      <c r="KZ32" s="27" t="s">
        <v>7275</v>
      </c>
      <c r="LA32" s="27" t="s">
        <v>7102</v>
      </c>
      <c r="LB32" s="27" t="s">
        <v>7276</v>
      </c>
      <c r="LC32" s="27" t="s">
        <v>7277</v>
      </c>
      <c r="LD32" s="27" t="s">
        <v>7278</v>
      </c>
      <c r="LE32" s="27" t="s">
        <v>7279</v>
      </c>
      <c r="LF32" s="27" t="s">
        <v>7280</v>
      </c>
      <c r="LG32" s="27" t="s">
        <v>7146</v>
      </c>
      <c r="LH32" s="27" t="s">
        <v>7281</v>
      </c>
      <c r="LI32" s="27" t="s">
        <v>7282</v>
      </c>
      <c r="LJ32" s="27" t="s">
        <v>7283</v>
      </c>
      <c r="LK32" s="27" t="s">
        <v>7284</v>
      </c>
      <c r="LL32" s="27" t="s">
        <v>7126</v>
      </c>
      <c r="LM32" s="27" t="s">
        <v>7285</v>
      </c>
      <c r="LN32" s="27" t="s">
        <v>7055</v>
      </c>
      <c r="LO32" s="27" t="s">
        <v>7286</v>
      </c>
      <c r="LP32" s="27" t="s">
        <v>7286</v>
      </c>
      <c r="LQ32" s="27" t="s">
        <v>7287</v>
      </c>
      <c r="LR32" s="27" t="s">
        <v>7288</v>
      </c>
      <c r="LS32" s="27" t="s">
        <v>7116</v>
      </c>
      <c r="LT32" s="27" t="s">
        <v>7289</v>
      </c>
      <c r="LU32" s="27" t="s">
        <v>7290</v>
      </c>
      <c r="LV32" s="27" t="s">
        <v>7291</v>
      </c>
      <c r="LW32" s="27" t="s">
        <v>7292</v>
      </c>
      <c r="LX32" s="27" t="s">
        <v>7293</v>
      </c>
      <c r="LY32" s="27" t="s">
        <v>7294</v>
      </c>
      <c r="LZ32" s="27" t="s">
        <v>7295</v>
      </c>
      <c r="MA32" s="27" t="s">
        <v>7296</v>
      </c>
      <c r="MB32" s="27" t="s">
        <v>7297</v>
      </c>
      <c r="MC32" s="27" t="s">
        <v>7298</v>
      </c>
      <c r="MD32" s="27" t="s">
        <v>7299</v>
      </c>
      <c r="ME32" s="27" t="s">
        <v>7300</v>
      </c>
      <c r="MF32" s="27" t="s">
        <v>7280</v>
      </c>
      <c r="MG32" s="27" t="s">
        <v>7301</v>
      </c>
      <c r="MH32" s="27" t="s">
        <v>7302</v>
      </c>
      <c r="MI32" s="27" t="s">
        <v>7303</v>
      </c>
      <c r="MJ32" s="27" t="s">
        <v>7304</v>
      </c>
      <c r="MK32" s="27" t="s">
        <v>7305</v>
      </c>
      <c r="ML32" s="27" t="s">
        <v>7306</v>
      </c>
      <c r="MM32" s="27" t="s">
        <v>7307</v>
      </c>
      <c r="MN32" s="27" t="s">
        <v>7308</v>
      </c>
      <c r="MO32" s="27" t="s">
        <v>7309</v>
      </c>
      <c r="MP32" s="27" t="s">
        <v>7310</v>
      </c>
      <c r="MQ32" s="27" t="s">
        <v>7311</v>
      </c>
      <c r="MR32" s="27" t="s">
        <v>7312</v>
      </c>
      <c r="MS32" s="27" t="s">
        <v>7313</v>
      </c>
      <c r="MT32" s="27" t="s">
        <v>7314</v>
      </c>
      <c r="MU32" s="27" t="s">
        <v>7315</v>
      </c>
      <c r="MV32" s="27" t="s">
        <v>7316</v>
      </c>
      <c r="MW32" s="27" t="s">
        <v>7317</v>
      </c>
      <c r="MX32" s="27" t="s">
        <v>7318</v>
      </c>
      <c r="MY32" s="27" t="s">
        <v>7319</v>
      </c>
      <c r="MZ32" s="27" t="s">
        <v>7320</v>
      </c>
      <c r="NA32" s="27" t="s">
        <v>7321</v>
      </c>
      <c r="NB32" s="27" t="s">
        <v>7322</v>
      </c>
      <c r="NC32" s="27" t="s">
        <v>7323</v>
      </c>
      <c r="ND32" s="27" t="s">
        <v>7324</v>
      </c>
      <c r="NE32" s="28" t="s">
        <v>7325</v>
      </c>
    </row>
    <row r="33" spans="2:369" x14ac:dyDescent="0.25">
      <c r="B33" s="39">
        <v>46539</v>
      </c>
      <c r="C33" s="27" t="s">
        <v>7326</v>
      </c>
      <c r="D33" s="27" t="s">
        <v>7327</v>
      </c>
      <c r="E33" s="27" t="s">
        <v>7328</v>
      </c>
      <c r="F33" s="27" t="s">
        <v>7328</v>
      </c>
      <c r="G33" s="27" t="s">
        <v>7329</v>
      </c>
      <c r="H33" s="27" t="s">
        <v>7330</v>
      </c>
      <c r="I33" s="27" t="s">
        <v>7331</v>
      </c>
      <c r="J33" s="27" t="s">
        <v>7332</v>
      </c>
      <c r="K33" s="27" t="s">
        <v>7333</v>
      </c>
      <c r="L33" s="27" t="s">
        <v>7334</v>
      </c>
      <c r="M33" s="27" t="s">
        <v>7335</v>
      </c>
      <c r="N33" s="27" t="s">
        <v>7336</v>
      </c>
      <c r="O33" s="27" t="s">
        <v>7337</v>
      </c>
      <c r="P33" s="27" t="s">
        <v>7337</v>
      </c>
      <c r="Q33" s="27" t="s">
        <v>7338</v>
      </c>
      <c r="R33" s="27" t="s">
        <v>7339</v>
      </c>
      <c r="S33" s="27" t="s">
        <v>7340</v>
      </c>
      <c r="T33" s="27" t="s">
        <v>7341</v>
      </c>
      <c r="U33" s="27" t="s">
        <v>7342</v>
      </c>
      <c r="V33" s="27" t="s">
        <v>7343</v>
      </c>
      <c r="W33" s="27" t="s">
        <v>7344</v>
      </c>
      <c r="X33" s="27" t="s">
        <v>7345</v>
      </c>
      <c r="Y33" s="27" t="s">
        <v>7346</v>
      </c>
      <c r="Z33" s="27" t="s">
        <v>7347</v>
      </c>
      <c r="AA33" s="27" t="s">
        <v>7348</v>
      </c>
      <c r="AB33" s="27" t="s">
        <v>7348</v>
      </c>
      <c r="AC33" s="27" t="s">
        <v>7349</v>
      </c>
      <c r="AD33" s="27" t="s">
        <v>7349</v>
      </c>
      <c r="AE33" s="27" t="s">
        <v>7350</v>
      </c>
      <c r="AF33" s="27" t="s">
        <v>7351</v>
      </c>
      <c r="AG33" s="27" t="s">
        <v>7352</v>
      </c>
      <c r="AH33" s="27" t="s">
        <v>7353</v>
      </c>
      <c r="AI33" s="27" t="s">
        <v>7354</v>
      </c>
      <c r="AJ33" s="27" t="s">
        <v>7355</v>
      </c>
      <c r="AK33" s="27" t="s">
        <v>7356</v>
      </c>
      <c r="AL33" s="27" t="s">
        <v>7357</v>
      </c>
      <c r="AM33" s="27" t="s">
        <v>7358</v>
      </c>
      <c r="AN33" s="27" t="s">
        <v>7359</v>
      </c>
      <c r="AO33" s="27" t="s">
        <v>7360</v>
      </c>
      <c r="AP33" s="27" t="s">
        <v>7361</v>
      </c>
      <c r="AQ33" s="27" t="s">
        <v>7362</v>
      </c>
      <c r="AR33" s="27" t="s">
        <v>7363</v>
      </c>
      <c r="AS33" s="27" t="s">
        <v>7364</v>
      </c>
      <c r="AT33" s="27" t="s">
        <v>7365</v>
      </c>
      <c r="AU33" s="27" t="s">
        <v>7366</v>
      </c>
      <c r="AV33" s="27" t="s">
        <v>7367</v>
      </c>
      <c r="AW33" s="27" t="s">
        <v>7368</v>
      </c>
      <c r="AX33" s="27" t="s">
        <v>7369</v>
      </c>
      <c r="AY33" s="27" t="s">
        <v>7370</v>
      </c>
      <c r="AZ33" s="27" t="s">
        <v>7371</v>
      </c>
      <c r="BA33" s="27" t="s">
        <v>7372</v>
      </c>
      <c r="BB33" s="27" t="s">
        <v>7373</v>
      </c>
      <c r="BC33" s="27" t="s">
        <v>7374</v>
      </c>
      <c r="BD33" s="27" t="s">
        <v>7375</v>
      </c>
      <c r="BE33" s="27" t="s">
        <v>7376</v>
      </c>
      <c r="BF33" s="27" t="s">
        <v>7362</v>
      </c>
      <c r="BG33" s="27" t="s">
        <v>7377</v>
      </c>
      <c r="BH33" s="27" t="s">
        <v>7378</v>
      </c>
      <c r="BI33" s="27" t="s">
        <v>7379</v>
      </c>
      <c r="BJ33" s="27" t="s">
        <v>7380</v>
      </c>
      <c r="BK33" s="27" t="s">
        <v>7381</v>
      </c>
      <c r="BL33" s="27" t="s">
        <v>7382</v>
      </c>
      <c r="BM33" s="27" t="s">
        <v>7383</v>
      </c>
      <c r="BN33" s="27" t="s">
        <v>7384</v>
      </c>
      <c r="BO33" s="27" t="s">
        <v>7385</v>
      </c>
      <c r="BP33" s="27" t="s">
        <v>7386</v>
      </c>
      <c r="BQ33" s="27" t="s">
        <v>7387</v>
      </c>
      <c r="BR33" s="27" t="s">
        <v>7388</v>
      </c>
      <c r="BS33" s="27" t="s">
        <v>7389</v>
      </c>
      <c r="BT33" s="27" t="s">
        <v>7390</v>
      </c>
      <c r="BU33" s="27" t="s">
        <v>7391</v>
      </c>
      <c r="BV33" s="27" t="s">
        <v>7392</v>
      </c>
      <c r="BW33" s="27" t="s">
        <v>7393</v>
      </c>
      <c r="BX33" s="27" t="s">
        <v>7394</v>
      </c>
      <c r="BY33" s="27" t="s">
        <v>7395</v>
      </c>
      <c r="BZ33" s="27" t="s">
        <v>7396</v>
      </c>
      <c r="CA33" s="27" t="s">
        <v>7397</v>
      </c>
      <c r="CB33" s="27" t="s">
        <v>7398</v>
      </c>
      <c r="CC33" s="27" t="s">
        <v>7399</v>
      </c>
      <c r="CD33" s="27" t="s">
        <v>7400</v>
      </c>
      <c r="CE33" s="27" t="s">
        <v>7401</v>
      </c>
      <c r="CF33" s="27" t="s">
        <v>7402</v>
      </c>
      <c r="CG33" s="27" t="s">
        <v>7402</v>
      </c>
      <c r="CH33" s="27" t="s">
        <v>7403</v>
      </c>
      <c r="CI33" s="27" t="s">
        <v>7404</v>
      </c>
      <c r="CJ33" s="27" t="s">
        <v>7402</v>
      </c>
      <c r="CK33" s="27" t="s">
        <v>7405</v>
      </c>
      <c r="CL33" s="27" t="s">
        <v>7406</v>
      </c>
      <c r="CM33" s="27" t="s">
        <v>7407</v>
      </c>
      <c r="CN33" s="27" t="s">
        <v>7408</v>
      </c>
      <c r="CO33" s="27" t="s">
        <v>7409</v>
      </c>
      <c r="CP33" s="27" t="s">
        <v>7410</v>
      </c>
      <c r="CQ33" s="27" t="s">
        <v>7411</v>
      </c>
      <c r="CR33" s="27" t="s">
        <v>7412</v>
      </c>
      <c r="CS33" s="27" t="s">
        <v>7413</v>
      </c>
      <c r="CT33" s="27" t="s">
        <v>7414</v>
      </c>
      <c r="CU33" s="27" t="s">
        <v>7415</v>
      </c>
      <c r="CV33" s="27" t="s">
        <v>7416</v>
      </c>
      <c r="CW33" s="27" t="s">
        <v>7417</v>
      </c>
      <c r="CX33" s="27" t="s">
        <v>7386</v>
      </c>
      <c r="CY33" s="27" t="s">
        <v>7418</v>
      </c>
      <c r="CZ33" s="27" t="s">
        <v>7419</v>
      </c>
      <c r="DA33" s="27" t="s">
        <v>7420</v>
      </c>
      <c r="DB33" s="27" t="s">
        <v>7421</v>
      </c>
      <c r="DC33" s="27" t="s">
        <v>7422</v>
      </c>
      <c r="DD33" s="27" t="s">
        <v>7423</v>
      </c>
      <c r="DE33" s="27" t="s">
        <v>7424</v>
      </c>
      <c r="DF33" s="27" t="s">
        <v>7419</v>
      </c>
      <c r="DG33" s="27" t="s">
        <v>7423</v>
      </c>
      <c r="DH33" s="27" t="s">
        <v>7425</v>
      </c>
      <c r="DI33" s="27" t="s">
        <v>7426</v>
      </c>
      <c r="DJ33" s="27" t="s">
        <v>7427</v>
      </c>
      <c r="DK33" s="27" t="s">
        <v>7428</v>
      </c>
      <c r="DL33" s="27" t="s">
        <v>7429</v>
      </c>
      <c r="DM33" s="27" t="s">
        <v>7430</v>
      </c>
      <c r="DN33" s="27" t="s">
        <v>7431</v>
      </c>
      <c r="DO33" s="27" t="s">
        <v>7432</v>
      </c>
      <c r="DP33" s="27" t="s">
        <v>7433</v>
      </c>
      <c r="DQ33" s="27" t="s">
        <v>7434</v>
      </c>
      <c r="DR33" s="27" t="s">
        <v>7435</v>
      </c>
      <c r="DS33" s="27" t="s">
        <v>7436</v>
      </c>
      <c r="DT33" s="27" t="s">
        <v>7415</v>
      </c>
      <c r="DU33" s="27" t="s">
        <v>7437</v>
      </c>
      <c r="DV33" s="27" t="s">
        <v>7438</v>
      </c>
      <c r="DW33" s="27" t="s">
        <v>7439</v>
      </c>
      <c r="DX33" s="27" t="s">
        <v>7440</v>
      </c>
      <c r="DY33" s="27" t="s">
        <v>7441</v>
      </c>
      <c r="DZ33" s="27" t="s">
        <v>7442</v>
      </c>
      <c r="EA33" s="27" t="s">
        <v>7443</v>
      </c>
      <c r="EB33" s="27" t="s">
        <v>7444</v>
      </c>
      <c r="EC33" s="27" t="s">
        <v>7445</v>
      </c>
      <c r="ED33" s="27" t="s">
        <v>7446</v>
      </c>
      <c r="EE33" s="27" t="s">
        <v>7447</v>
      </c>
      <c r="EF33" s="27" t="s">
        <v>7448</v>
      </c>
      <c r="EG33" s="27" t="s">
        <v>7449</v>
      </c>
      <c r="EH33" s="27" t="s">
        <v>7450</v>
      </c>
      <c r="EI33" s="27" t="s">
        <v>7451</v>
      </c>
      <c r="EJ33" s="27" t="s">
        <v>7452</v>
      </c>
      <c r="EK33" s="27" t="s">
        <v>7453</v>
      </c>
      <c r="EL33" s="27" t="s">
        <v>7454</v>
      </c>
      <c r="EM33" s="27" t="s">
        <v>7455</v>
      </c>
      <c r="EN33" s="27" t="s">
        <v>7456</v>
      </c>
      <c r="EO33" s="27" t="s">
        <v>7457</v>
      </c>
      <c r="EP33" s="27" t="s">
        <v>7458</v>
      </c>
      <c r="EQ33" s="27" t="s">
        <v>7459</v>
      </c>
      <c r="ER33" s="27" t="s">
        <v>7460</v>
      </c>
      <c r="ES33" s="27" t="s">
        <v>7461</v>
      </c>
      <c r="ET33" s="27" t="s">
        <v>7462</v>
      </c>
      <c r="EU33" s="27" t="s">
        <v>7463</v>
      </c>
      <c r="EV33" s="27" t="s">
        <v>7463</v>
      </c>
      <c r="EW33" s="27" t="s">
        <v>7464</v>
      </c>
      <c r="EX33" s="27" t="s">
        <v>7465</v>
      </c>
      <c r="EY33" s="27" t="s">
        <v>7466</v>
      </c>
      <c r="EZ33" s="27" t="s">
        <v>7467</v>
      </c>
      <c r="FA33" s="27" t="s">
        <v>7468</v>
      </c>
      <c r="FB33" s="27" t="s">
        <v>7469</v>
      </c>
      <c r="FC33" s="27" t="s">
        <v>7470</v>
      </c>
      <c r="FD33" s="27" t="s">
        <v>7471</v>
      </c>
      <c r="FE33" s="27" t="s">
        <v>7472</v>
      </c>
      <c r="FF33" s="27" t="s">
        <v>7473</v>
      </c>
      <c r="FG33" s="27" t="s">
        <v>7474</v>
      </c>
      <c r="FH33" s="27" t="s">
        <v>7475</v>
      </c>
      <c r="FI33" s="27" t="s">
        <v>7476</v>
      </c>
      <c r="FJ33" s="27" t="s">
        <v>7477</v>
      </c>
      <c r="FK33" s="27" t="s">
        <v>7478</v>
      </c>
      <c r="FL33" s="27" t="s">
        <v>7479</v>
      </c>
      <c r="FM33" s="27" t="s">
        <v>7480</v>
      </c>
      <c r="FN33" s="27" t="s">
        <v>7481</v>
      </c>
      <c r="FO33" s="27" t="s">
        <v>7482</v>
      </c>
      <c r="FP33" s="27" t="s">
        <v>7483</v>
      </c>
      <c r="FQ33" s="27" t="s">
        <v>7484</v>
      </c>
      <c r="FR33" s="27" t="s">
        <v>7485</v>
      </c>
      <c r="FS33" s="27" t="s">
        <v>7486</v>
      </c>
      <c r="FT33" s="27" t="s">
        <v>7487</v>
      </c>
      <c r="FU33" s="27" t="s">
        <v>7488</v>
      </c>
      <c r="FV33" s="27" t="s">
        <v>7489</v>
      </c>
      <c r="FW33" s="27" t="s">
        <v>7490</v>
      </c>
      <c r="FX33" s="27" t="s">
        <v>7432</v>
      </c>
      <c r="FY33" s="27" t="s">
        <v>7491</v>
      </c>
      <c r="FZ33" s="27" t="s">
        <v>7492</v>
      </c>
      <c r="GA33" s="27" t="s">
        <v>7493</v>
      </c>
      <c r="GB33" s="27" t="s">
        <v>7494</v>
      </c>
      <c r="GC33" s="27" t="s">
        <v>7495</v>
      </c>
      <c r="GD33" s="27" t="s">
        <v>7496</v>
      </c>
      <c r="GE33" s="27" t="s">
        <v>7497</v>
      </c>
      <c r="GF33" s="27" t="s">
        <v>7498</v>
      </c>
      <c r="GG33" s="27" t="s">
        <v>7499</v>
      </c>
      <c r="GH33" s="27" t="s">
        <v>7500</v>
      </c>
      <c r="GI33" s="27" t="s">
        <v>7501</v>
      </c>
      <c r="GJ33" s="27" t="s">
        <v>7495</v>
      </c>
      <c r="GK33" s="27" t="s">
        <v>7502</v>
      </c>
      <c r="GL33" s="27" t="s">
        <v>7503</v>
      </c>
      <c r="GM33" s="27" t="s">
        <v>7504</v>
      </c>
      <c r="GN33" s="27" t="s">
        <v>7505</v>
      </c>
      <c r="GO33" s="27" t="s">
        <v>7506</v>
      </c>
      <c r="GP33" s="27" t="s">
        <v>7485</v>
      </c>
      <c r="GQ33" s="27" t="s">
        <v>7507</v>
      </c>
      <c r="GR33" s="27" t="s">
        <v>7508</v>
      </c>
      <c r="GS33" s="27" t="s">
        <v>7509</v>
      </c>
      <c r="GT33" s="27" t="s">
        <v>7510</v>
      </c>
      <c r="GU33" s="27" t="s">
        <v>7511</v>
      </c>
      <c r="GV33" s="27" t="s">
        <v>7471</v>
      </c>
      <c r="GW33" s="27" t="s">
        <v>7512</v>
      </c>
      <c r="GX33" s="27" t="s">
        <v>7513</v>
      </c>
      <c r="GY33" s="27" t="s">
        <v>7514</v>
      </c>
      <c r="GZ33" s="27" t="s">
        <v>7515</v>
      </c>
      <c r="HA33" s="27" t="s">
        <v>7516</v>
      </c>
      <c r="HB33" s="27" t="s">
        <v>7517</v>
      </c>
      <c r="HC33" s="27" t="s">
        <v>7518</v>
      </c>
      <c r="HD33" s="27" t="s">
        <v>7518</v>
      </c>
      <c r="HE33" s="27" t="s">
        <v>7519</v>
      </c>
      <c r="HF33" s="27" t="s">
        <v>7486</v>
      </c>
      <c r="HG33" s="27" t="s">
        <v>7520</v>
      </c>
      <c r="HH33" s="27" t="s">
        <v>7521</v>
      </c>
      <c r="HI33" s="27" t="s">
        <v>7522</v>
      </c>
      <c r="HJ33" s="27" t="s">
        <v>7523</v>
      </c>
      <c r="HK33" s="27" t="s">
        <v>7524</v>
      </c>
      <c r="HL33" s="27" t="s">
        <v>7525</v>
      </c>
      <c r="HM33" s="27" t="s">
        <v>7526</v>
      </c>
      <c r="HN33" s="27" t="s">
        <v>7527</v>
      </c>
      <c r="HO33" s="27" t="s">
        <v>7528</v>
      </c>
      <c r="HP33" s="27" t="s">
        <v>7529</v>
      </c>
      <c r="HQ33" s="27" t="s">
        <v>7530</v>
      </c>
      <c r="HR33" s="27" t="s">
        <v>7531</v>
      </c>
      <c r="HS33" s="27" t="s">
        <v>7532</v>
      </c>
      <c r="HT33" s="27" t="s">
        <v>7533</v>
      </c>
      <c r="HU33" s="27" t="s">
        <v>7534</v>
      </c>
      <c r="HV33" s="27" t="s">
        <v>7535</v>
      </c>
      <c r="HW33" s="27" t="s">
        <v>7536</v>
      </c>
      <c r="HX33" s="27" t="s">
        <v>7537</v>
      </c>
      <c r="HY33" s="27" t="s">
        <v>7538</v>
      </c>
      <c r="HZ33" s="27" t="s">
        <v>7539</v>
      </c>
      <c r="IA33" s="27" t="s">
        <v>7540</v>
      </c>
      <c r="IB33" s="27" t="s">
        <v>7541</v>
      </c>
      <c r="IC33" s="27" t="s">
        <v>7542</v>
      </c>
      <c r="ID33" s="27" t="s">
        <v>7543</v>
      </c>
      <c r="IE33" s="27" t="s">
        <v>7431</v>
      </c>
      <c r="IF33" s="27" t="s">
        <v>7544</v>
      </c>
      <c r="IG33" s="27" t="s">
        <v>7545</v>
      </c>
      <c r="IH33" s="27" t="s">
        <v>7546</v>
      </c>
      <c r="II33" s="27" t="s">
        <v>7547</v>
      </c>
      <c r="IJ33" s="27" t="s">
        <v>7433</v>
      </c>
      <c r="IK33" s="27" t="s">
        <v>7548</v>
      </c>
      <c r="IL33" s="27" t="s">
        <v>7549</v>
      </c>
      <c r="IM33" s="27" t="s">
        <v>7433</v>
      </c>
      <c r="IN33" s="27" t="s">
        <v>7550</v>
      </c>
      <c r="IO33" s="27" t="s">
        <v>7551</v>
      </c>
      <c r="IP33" s="27" t="s">
        <v>7552</v>
      </c>
      <c r="IQ33" s="27" t="s">
        <v>7553</v>
      </c>
      <c r="IR33" s="27" t="s">
        <v>7554</v>
      </c>
      <c r="IS33" s="27" t="s">
        <v>7396</v>
      </c>
      <c r="IT33" s="27" t="s">
        <v>7454</v>
      </c>
      <c r="IU33" s="27" t="s">
        <v>7555</v>
      </c>
      <c r="IV33" s="27" t="s">
        <v>7555</v>
      </c>
      <c r="IW33" s="27" t="s">
        <v>7410</v>
      </c>
      <c r="IX33" s="27" t="s">
        <v>7556</v>
      </c>
      <c r="IY33" s="27" t="s">
        <v>7557</v>
      </c>
      <c r="IZ33" s="27" t="s">
        <v>7558</v>
      </c>
      <c r="JA33" s="27" t="s">
        <v>7559</v>
      </c>
      <c r="JB33" s="27" t="s">
        <v>7560</v>
      </c>
      <c r="JC33" s="27" t="s">
        <v>7561</v>
      </c>
      <c r="JD33" s="27" t="s">
        <v>7562</v>
      </c>
      <c r="JE33" s="27" t="s">
        <v>7563</v>
      </c>
      <c r="JF33" s="27" t="s">
        <v>7564</v>
      </c>
      <c r="JG33" s="27" t="s">
        <v>7565</v>
      </c>
      <c r="JH33" s="27" t="s">
        <v>7566</v>
      </c>
      <c r="JI33" s="27" t="s">
        <v>7567</v>
      </c>
      <c r="JJ33" s="27" t="s">
        <v>7568</v>
      </c>
      <c r="JK33" s="27" t="s">
        <v>7569</v>
      </c>
      <c r="JL33" s="27" t="s">
        <v>7570</v>
      </c>
      <c r="JM33" s="27" t="s">
        <v>7571</v>
      </c>
      <c r="JN33" s="27" t="s">
        <v>7572</v>
      </c>
      <c r="JO33" s="27" t="s">
        <v>7573</v>
      </c>
      <c r="JP33" s="27" t="s">
        <v>7574</v>
      </c>
      <c r="JQ33" s="27" t="s">
        <v>7574</v>
      </c>
      <c r="JR33" s="27" t="s">
        <v>7575</v>
      </c>
      <c r="JS33" s="27" t="s">
        <v>7576</v>
      </c>
      <c r="JT33" s="27" t="s">
        <v>7577</v>
      </c>
      <c r="JU33" s="27" t="s">
        <v>7578</v>
      </c>
      <c r="JV33" s="27" t="s">
        <v>7579</v>
      </c>
      <c r="JW33" s="27" t="s">
        <v>7580</v>
      </c>
      <c r="JX33" s="27" t="s">
        <v>7581</v>
      </c>
      <c r="JY33" s="27" t="s">
        <v>7582</v>
      </c>
      <c r="JZ33" s="27" t="s">
        <v>7583</v>
      </c>
      <c r="KA33" s="27" t="s">
        <v>7584</v>
      </c>
      <c r="KB33" s="27" t="s">
        <v>7585</v>
      </c>
      <c r="KC33" s="27" t="s">
        <v>7586</v>
      </c>
      <c r="KD33" s="27" t="s">
        <v>7587</v>
      </c>
      <c r="KE33" s="27" t="s">
        <v>7588</v>
      </c>
      <c r="KF33" s="27" t="s">
        <v>7589</v>
      </c>
      <c r="KG33" s="27" t="s">
        <v>7590</v>
      </c>
      <c r="KH33" s="27" t="s">
        <v>7591</v>
      </c>
      <c r="KI33" s="27" t="s">
        <v>7592</v>
      </c>
      <c r="KJ33" s="27" t="s">
        <v>7593</v>
      </c>
      <c r="KK33" s="27" t="s">
        <v>7594</v>
      </c>
      <c r="KL33" s="27" t="s">
        <v>7595</v>
      </c>
      <c r="KM33" s="27" t="s">
        <v>7596</v>
      </c>
      <c r="KN33" s="27" t="s">
        <v>7597</v>
      </c>
      <c r="KO33" s="27" t="s">
        <v>7598</v>
      </c>
      <c r="KP33" s="27" t="s">
        <v>7599</v>
      </c>
      <c r="KQ33" s="27" t="s">
        <v>7600</v>
      </c>
      <c r="KR33" s="27" t="s">
        <v>7601</v>
      </c>
      <c r="KS33" s="27" t="s">
        <v>7602</v>
      </c>
      <c r="KT33" s="27" t="s">
        <v>7603</v>
      </c>
      <c r="KU33" s="27" t="s">
        <v>7603</v>
      </c>
      <c r="KV33" s="27" t="s">
        <v>7604</v>
      </c>
      <c r="KW33" s="27" t="s">
        <v>7602</v>
      </c>
      <c r="KX33" s="27" t="s">
        <v>7605</v>
      </c>
      <c r="KY33" s="27" t="s">
        <v>7606</v>
      </c>
      <c r="KZ33" s="27" t="s">
        <v>7607</v>
      </c>
      <c r="LA33" s="27" t="s">
        <v>7434</v>
      </c>
      <c r="LB33" s="27" t="s">
        <v>7608</v>
      </c>
      <c r="LC33" s="27" t="s">
        <v>7609</v>
      </c>
      <c r="LD33" s="27" t="s">
        <v>7610</v>
      </c>
      <c r="LE33" s="27" t="s">
        <v>7611</v>
      </c>
      <c r="LF33" s="27" t="s">
        <v>7612</v>
      </c>
      <c r="LG33" s="27" t="s">
        <v>7478</v>
      </c>
      <c r="LH33" s="27" t="s">
        <v>7613</v>
      </c>
      <c r="LI33" s="27" t="s">
        <v>7614</v>
      </c>
      <c r="LJ33" s="27" t="s">
        <v>7615</v>
      </c>
      <c r="LK33" s="27" t="s">
        <v>7616</v>
      </c>
      <c r="LL33" s="27" t="s">
        <v>7458</v>
      </c>
      <c r="LM33" s="27" t="s">
        <v>7617</v>
      </c>
      <c r="LN33" s="27" t="s">
        <v>7387</v>
      </c>
      <c r="LO33" s="27" t="s">
        <v>7618</v>
      </c>
      <c r="LP33" s="27" t="s">
        <v>7618</v>
      </c>
      <c r="LQ33" s="27" t="s">
        <v>7619</v>
      </c>
      <c r="LR33" s="27" t="s">
        <v>7620</v>
      </c>
      <c r="LS33" s="27" t="s">
        <v>7448</v>
      </c>
      <c r="LT33" s="27" t="s">
        <v>7621</v>
      </c>
      <c r="LU33" s="27" t="s">
        <v>7622</v>
      </c>
      <c r="LV33" s="27" t="s">
        <v>7623</v>
      </c>
      <c r="LW33" s="27" t="s">
        <v>7624</v>
      </c>
      <c r="LX33" s="27" t="s">
        <v>7625</v>
      </c>
      <c r="LY33" s="27" t="s">
        <v>7626</v>
      </c>
      <c r="LZ33" s="27" t="s">
        <v>7627</v>
      </c>
      <c r="MA33" s="27" t="s">
        <v>7628</v>
      </c>
      <c r="MB33" s="27" t="s">
        <v>7629</v>
      </c>
      <c r="MC33" s="27" t="s">
        <v>7630</v>
      </c>
      <c r="MD33" s="27" t="s">
        <v>7631</v>
      </c>
      <c r="ME33" s="27" t="s">
        <v>7632</v>
      </c>
      <c r="MF33" s="27" t="s">
        <v>7612</v>
      </c>
      <c r="MG33" s="27" t="s">
        <v>7633</v>
      </c>
      <c r="MH33" s="27" t="s">
        <v>7634</v>
      </c>
      <c r="MI33" s="27" t="s">
        <v>7635</v>
      </c>
      <c r="MJ33" s="27" t="s">
        <v>7636</v>
      </c>
      <c r="MK33" s="27" t="s">
        <v>7637</v>
      </c>
      <c r="ML33" s="27" t="s">
        <v>7638</v>
      </c>
      <c r="MM33" s="27" t="s">
        <v>7639</v>
      </c>
      <c r="MN33" s="27" t="s">
        <v>7640</v>
      </c>
      <c r="MO33" s="27" t="s">
        <v>7641</v>
      </c>
      <c r="MP33" s="27" t="s">
        <v>7642</v>
      </c>
      <c r="MQ33" s="27" t="s">
        <v>7643</v>
      </c>
      <c r="MR33" s="27" t="s">
        <v>7644</v>
      </c>
      <c r="MS33" s="27" t="s">
        <v>7645</v>
      </c>
      <c r="MT33" s="27" t="s">
        <v>7646</v>
      </c>
      <c r="MU33" s="27" t="s">
        <v>7647</v>
      </c>
      <c r="MV33" s="27" t="s">
        <v>7648</v>
      </c>
      <c r="MW33" s="27" t="s">
        <v>7649</v>
      </c>
      <c r="MX33" s="27" t="s">
        <v>7650</v>
      </c>
      <c r="MY33" s="27" t="s">
        <v>7651</v>
      </c>
      <c r="MZ33" s="27" t="s">
        <v>7652</v>
      </c>
      <c r="NA33" s="27" t="s">
        <v>7653</v>
      </c>
      <c r="NB33" s="27" t="s">
        <v>7654</v>
      </c>
      <c r="NC33" s="27" t="s">
        <v>7655</v>
      </c>
      <c r="ND33" s="27" t="s">
        <v>7656</v>
      </c>
      <c r="NE33" s="28" t="s">
        <v>7657</v>
      </c>
    </row>
    <row r="34" spans="2:369" x14ac:dyDescent="0.25">
      <c r="B34" s="39">
        <v>46569</v>
      </c>
      <c r="C34" s="27" t="s">
        <v>7658</v>
      </c>
      <c r="D34" s="27" t="s">
        <v>7659</v>
      </c>
      <c r="E34" s="27" t="s">
        <v>7660</v>
      </c>
      <c r="F34" s="27" t="s">
        <v>7660</v>
      </c>
      <c r="G34" s="27" t="s">
        <v>7661</v>
      </c>
      <c r="H34" s="27" t="s">
        <v>7662</v>
      </c>
      <c r="I34" s="27" t="s">
        <v>7663</v>
      </c>
      <c r="J34" s="27" t="s">
        <v>7664</v>
      </c>
      <c r="K34" s="27" t="s">
        <v>7665</v>
      </c>
      <c r="L34" s="27" t="s">
        <v>7666</v>
      </c>
      <c r="M34" s="27" t="s">
        <v>7667</v>
      </c>
      <c r="N34" s="27" t="s">
        <v>7668</v>
      </c>
      <c r="O34" s="27" t="s">
        <v>7669</v>
      </c>
      <c r="P34" s="27" t="s">
        <v>7669</v>
      </c>
      <c r="Q34" s="27" t="s">
        <v>7338</v>
      </c>
      <c r="R34" s="27" t="s">
        <v>7670</v>
      </c>
      <c r="S34" s="27" t="s">
        <v>7340</v>
      </c>
      <c r="T34" s="27" t="s">
        <v>7341</v>
      </c>
      <c r="U34" s="27" t="s">
        <v>7671</v>
      </c>
      <c r="V34" s="27" t="s">
        <v>7672</v>
      </c>
      <c r="W34" s="27" t="s">
        <v>7673</v>
      </c>
      <c r="X34" s="27" t="s">
        <v>7674</v>
      </c>
      <c r="Y34" s="27" t="s">
        <v>7675</v>
      </c>
      <c r="Z34" s="27" t="s">
        <v>7676</v>
      </c>
      <c r="AA34" s="27" t="s">
        <v>7677</v>
      </c>
      <c r="AB34" s="27" t="s">
        <v>7677</v>
      </c>
      <c r="AC34" s="27" t="s">
        <v>7678</v>
      </c>
      <c r="AD34" s="27" t="s">
        <v>7678</v>
      </c>
      <c r="AE34" s="27" t="s">
        <v>7679</v>
      </c>
      <c r="AF34" s="27" t="s">
        <v>7680</v>
      </c>
      <c r="AG34" s="27" t="s">
        <v>7681</v>
      </c>
      <c r="AH34" s="27" t="s">
        <v>7682</v>
      </c>
      <c r="AI34" s="27" t="s">
        <v>7683</v>
      </c>
      <c r="AJ34" s="27" t="s">
        <v>7684</v>
      </c>
      <c r="AK34" s="27" t="s">
        <v>7685</v>
      </c>
      <c r="AL34" s="27" t="s">
        <v>7686</v>
      </c>
      <c r="AM34" s="27" t="s">
        <v>7687</v>
      </c>
      <c r="AN34" s="27" t="s">
        <v>7688</v>
      </c>
      <c r="AO34" s="27" t="s">
        <v>7689</v>
      </c>
      <c r="AP34" s="27" t="s">
        <v>7690</v>
      </c>
      <c r="AQ34" s="27" t="s">
        <v>7691</v>
      </c>
      <c r="AR34" s="27" t="s">
        <v>7692</v>
      </c>
      <c r="AS34" s="27" t="s">
        <v>7693</v>
      </c>
      <c r="AT34" s="27" t="s">
        <v>7694</v>
      </c>
      <c r="AU34" s="27" t="s">
        <v>7695</v>
      </c>
      <c r="AV34" s="27" t="s">
        <v>7696</v>
      </c>
      <c r="AW34" s="27" t="s">
        <v>7697</v>
      </c>
      <c r="AX34" s="27" t="s">
        <v>7698</v>
      </c>
      <c r="AY34" s="27" t="s">
        <v>7699</v>
      </c>
      <c r="AZ34" s="27" t="s">
        <v>7700</v>
      </c>
      <c r="BA34" s="27" t="s">
        <v>7701</v>
      </c>
      <c r="BB34" s="27" t="s">
        <v>7702</v>
      </c>
      <c r="BC34" s="27" t="s">
        <v>7703</v>
      </c>
      <c r="BD34" s="27" t="s">
        <v>7704</v>
      </c>
      <c r="BE34" s="27" t="s">
        <v>7705</v>
      </c>
      <c r="BF34" s="27" t="s">
        <v>7691</v>
      </c>
      <c r="BG34" s="27" t="s">
        <v>7706</v>
      </c>
      <c r="BH34" s="27" t="s">
        <v>7707</v>
      </c>
      <c r="BI34" s="27" t="s">
        <v>7708</v>
      </c>
      <c r="BJ34" s="27" t="s">
        <v>7709</v>
      </c>
      <c r="BK34" s="27" t="s">
        <v>7710</v>
      </c>
      <c r="BL34" s="27" t="s">
        <v>7711</v>
      </c>
      <c r="BM34" s="27" t="s">
        <v>7712</v>
      </c>
      <c r="BN34" s="27" t="s">
        <v>7713</v>
      </c>
      <c r="BO34" s="27" t="s">
        <v>7714</v>
      </c>
      <c r="BP34" s="27" t="s">
        <v>7688</v>
      </c>
      <c r="BQ34" s="27" t="s">
        <v>7715</v>
      </c>
      <c r="BR34" s="27" t="s">
        <v>7716</v>
      </c>
      <c r="BS34" s="27" t="s">
        <v>7717</v>
      </c>
      <c r="BT34" s="27" t="s">
        <v>7718</v>
      </c>
      <c r="BU34" s="27" t="s">
        <v>7719</v>
      </c>
      <c r="BV34" s="27" t="s">
        <v>7720</v>
      </c>
      <c r="BW34" s="27" t="s">
        <v>7721</v>
      </c>
      <c r="BX34" s="27" t="s">
        <v>7722</v>
      </c>
      <c r="BY34" s="27" t="s">
        <v>7723</v>
      </c>
      <c r="BZ34" s="27" t="s">
        <v>7724</v>
      </c>
      <c r="CA34" s="27" t="s">
        <v>7725</v>
      </c>
      <c r="CB34" s="27" t="s">
        <v>7726</v>
      </c>
      <c r="CC34" s="27" t="s">
        <v>7727</v>
      </c>
      <c r="CD34" s="27" t="s">
        <v>7728</v>
      </c>
      <c r="CE34" s="27" t="s">
        <v>7729</v>
      </c>
      <c r="CF34" s="27" t="s">
        <v>7730</v>
      </c>
      <c r="CG34" s="27" t="s">
        <v>7730</v>
      </c>
      <c r="CH34" s="27" t="s">
        <v>7731</v>
      </c>
      <c r="CI34" s="27" t="s">
        <v>7732</v>
      </c>
      <c r="CJ34" s="27" t="s">
        <v>7730</v>
      </c>
      <c r="CK34" s="27" t="s">
        <v>7733</v>
      </c>
      <c r="CL34" s="27" t="s">
        <v>7734</v>
      </c>
      <c r="CM34" s="27" t="s">
        <v>7735</v>
      </c>
      <c r="CN34" s="27" t="s">
        <v>7736</v>
      </c>
      <c r="CO34" s="27" t="s">
        <v>7737</v>
      </c>
      <c r="CP34" s="27" t="s">
        <v>7738</v>
      </c>
      <c r="CQ34" s="27" t="s">
        <v>7739</v>
      </c>
      <c r="CR34" s="27" t="s">
        <v>7740</v>
      </c>
      <c r="CS34" s="27" t="s">
        <v>7741</v>
      </c>
      <c r="CT34" s="27" t="s">
        <v>7742</v>
      </c>
      <c r="CU34" s="27" t="s">
        <v>7743</v>
      </c>
      <c r="CV34" s="27" t="s">
        <v>7744</v>
      </c>
      <c r="CW34" s="27" t="s">
        <v>7745</v>
      </c>
      <c r="CX34" s="27" t="s">
        <v>7688</v>
      </c>
      <c r="CY34" s="27" t="s">
        <v>7746</v>
      </c>
      <c r="CZ34" s="27" t="s">
        <v>7747</v>
      </c>
      <c r="DA34" s="27" t="s">
        <v>7748</v>
      </c>
      <c r="DB34" s="27" t="s">
        <v>7749</v>
      </c>
      <c r="DC34" s="27" t="s">
        <v>7422</v>
      </c>
      <c r="DD34" s="27" t="s">
        <v>7423</v>
      </c>
      <c r="DE34" s="27" t="s">
        <v>7750</v>
      </c>
      <c r="DF34" s="27" t="s">
        <v>7747</v>
      </c>
      <c r="DG34" s="27" t="s">
        <v>7423</v>
      </c>
      <c r="DH34" s="27" t="s">
        <v>7425</v>
      </c>
      <c r="DI34" s="27" t="s">
        <v>7751</v>
      </c>
      <c r="DJ34" s="27" t="s">
        <v>7752</v>
      </c>
      <c r="DK34" s="27" t="s">
        <v>7753</v>
      </c>
      <c r="DL34" s="27" t="s">
        <v>7754</v>
      </c>
      <c r="DM34" s="27" t="s">
        <v>7755</v>
      </c>
      <c r="DN34" s="27" t="s">
        <v>7756</v>
      </c>
      <c r="DO34" s="27" t="s">
        <v>7432</v>
      </c>
      <c r="DP34" s="27" t="s">
        <v>7757</v>
      </c>
      <c r="DQ34" s="27" t="s">
        <v>7758</v>
      </c>
      <c r="DR34" s="27" t="s">
        <v>7759</v>
      </c>
      <c r="DS34" s="27" t="s">
        <v>7760</v>
      </c>
      <c r="DT34" s="27" t="s">
        <v>7743</v>
      </c>
      <c r="DU34" s="27" t="s">
        <v>7761</v>
      </c>
      <c r="DV34" s="27" t="s">
        <v>7762</v>
      </c>
      <c r="DW34" s="27" t="s">
        <v>7763</v>
      </c>
      <c r="DX34" s="27" t="s">
        <v>7764</v>
      </c>
      <c r="DY34" s="27" t="s">
        <v>7765</v>
      </c>
      <c r="DZ34" s="27" t="s">
        <v>7766</v>
      </c>
      <c r="EA34" s="27" t="s">
        <v>7767</v>
      </c>
      <c r="EB34" s="27" t="s">
        <v>7768</v>
      </c>
      <c r="EC34" s="27" t="s">
        <v>7769</v>
      </c>
      <c r="ED34" s="27" t="s">
        <v>7770</v>
      </c>
      <c r="EE34" s="27" t="s">
        <v>7771</v>
      </c>
      <c r="EF34" s="27" t="s">
        <v>7772</v>
      </c>
      <c r="EG34" s="27" t="s">
        <v>7773</v>
      </c>
      <c r="EH34" s="27" t="s">
        <v>7774</v>
      </c>
      <c r="EI34" s="27" t="s">
        <v>7775</v>
      </c>
      <c r="EJ34" s="27" t="s">
        <v>7776</v>
      </c>
      <c r="EK34" s="27" t="s">
        <v>7777</v>
      </c>
      <c r="EL34" s="27" t="s">
        <v>7778</v>
      </c>
      <c r="EM34" s="27" t="s">
        <v>7779</v>
      </c>
      <c r="EN34" s="27" t="s">
        <v>7780</v>
      </c>
      <c r="EO34" s="27" t="s">
        <v>7457</v>
      </c>
      <c r="EP34" s="27" t="s">
        <v>7781</v>
      </c>
      <c r="EQ34" s="27" t="s">
        <v>7782</v>
      </c>
      <c r="ER34" s="27" t="s">
        <v>7783</v>
      </c>
      <c r="ES34" s="27" t="s">
        <v>7784</v>
      </c>
      <c r="ET34" s="27" t="s">
        <v>7785</v>
      </c>
      <c r="EU34" s="27" t="s">
        <v>7786</v>
      </c>
      <c r="EV34" s="27" t="s">
        <v>7786</v>
      </c>
      <c r="EW34" s="27" t="s">
        <v>7787</v>
      </c>
      <c r="EX34" s="27" t="s">
        <v>7788</v>
      </c>
      <c r="EY34" s="27" t="s">
        <v>7789</v>
      </c>
      <c r="EZ34" s="27" t="s">
        <v>7790</v>
      </c>
      <c r="FA34" s="27" t="s">
        <v>7791</v>
      </c>
      <c r="FB34" s="27" t="s">
        <v>7792</v>
      </c>
      <c r="FC34" s="27" t="s">
        <v>7793</v>
      </c>
      <c r="FD34" s="27" t="s">
        <v>7794</v>
      </c>
      <c r="FE34" s="27" t="s">
        <v>7795</v>
      </c>
      <c r="FF34" s="27" t="s">
        <v>7796</v>
      </c>
      <c r="FG34" s="27" t="s">
        <v>7797</v>
      </c>
      <c r="FH34" s="27" t="s">
        <v>7798</v>
      </c>
      <c r="FI34" s="27" t="s">
        <v>7476</v>
      </c>
      <c r="FJ34" s="27" t="s">
        <v>7799</v>
      </c>
      <c r="FK34" s="27" t="s">
        <v>7800</v>
      </c>
      <c r="FL34" s="27" t="s">
        <v>7801</v>
      </c>
      <c r="FM34" s="27" t="s">
        <v>7802</v>
      </c>
      <c r="FN34" s="27" t="s">
        <v>7803</v>
      </c>
      <c r="FO34" s="27" t="s">
        <v>7804</v>
      </c>
      <c r="FP34" s="27" t="s">
        <v>7805</v>
      </c>
      <c r="FQ34" s="27" t="s">
        <v>7806</v>
      </c>
      <c r="FR34" s="27" t="s">
        <v>7485</v>
      </c>
      <c r="FS34" s="27" t="s">
        <v>7807</v>
      </c>
      <c r="FT34" s="27" t="s">
        <v>7808</v>
      </c>
      <c r="FU34" s="27" t="s">
        <v>7809</v>
      </c>
      <c r="FV34" s="27" t="s">
        <v>7810</v>
      </c>
      <c r="FW34" s="27" t="s">
        <v>7811</v>
      </c>
      <c r="FX34" s="27" t="s">
        <v>7432</v>
      </c>
      <c r="FY34" s="27" t="s">
        <v>7812</v>
      </c>
      <c r="FZ34" s="27" t="s">
        <v>7813</v>
      </c>
      <c r="GA34" s="27" t="s">
        <v>7814</v>
      </c>
      <c r="GB34" s="27" t="s">
        <v>7815</v>
      </c>
      <c r="GC34" s="27" t="s">
        <v>7816</v>
      </c>
      <c r="GD34" s="27" t="s">
        <v>7817</v>
      </c>
      <c r="GE34" s="27" t="s">
        <v>7818</v>
      </c>
      <c r="GF34" s="27" t="s">
        <v>7819</v>
      </c>
      <c r="GG34" s="27" t="s">
        <v>7820</v>
      </c>
      <c r="GH34" s="27" t="s">
        <v>7821</v>
      </c>
      <c r="GI34" s="27" t="s">
        <v>7822</v>
      </c>
      <c r="GJ34" s="27" t="s">
        <v>7816</v>
      </c>
      <c r="GK34" s="27" t="s">
        <v>7823</v>
      </c>
      <c r="GL34" s="27" t="s">
        <v>7824</v>
      </c>
      <c r="GM34" s="27" t="s">
        <v>7825</v>
      </c>
      <c r="GN34" s="27" t="s">
        <v>7826</v>
      </c>
      <c r="GO34" s="27" t="s">
        <v>7827</v>
      </c>
      <c r="GP34" s="27" t="s">
        <v>7485</v>
      </c>
      <c r="GQ34" s="27" t="s">
        <v>7828</v>
      </c>
      <c r="GR34" s="27" t="s">
        <v>7829</v>
      </c>
      <c r="GS34" s="27" t="s">
        <v>7830</v>
      </c>
      <c r="GT34" s="27" t="s">
        <v>7831</v>
      </c>
      <c r="GU34" s="27" t="s">
        <v>7818</v>
      </c>
      <c r="GV34" s="27" t="s">
        <v>7794</v>
      </c>
      <c r="GW34" s="27" t="s">
        <v>7832</v>
      </c>
      <c r="GX34" s="27" t="s">
        <v>7833</v>
      </c>
      <c r="GY34" s="27" t="s">
        <v>7834</v>
      </c>
      <c r="GZ34" s="27" t="s">
        <v>7835</v>
      </c>
      <c r="HA34" s="27" t="s">
        <v>7836</v>
      </c>
      <c r="HB34" s="27" t="s">
        <v>7837</v>
      </c>
      <c r="HC34" s="27" t="s">
        <v>7838</v>
      </c>
      <c r="HD34" s="27" t="s">
        <v>7838</v>
      </c>
      <c r="HE34" s="27" t="s">
        <v>7839</v>
      </c>
      <c r="HF34" s="27" t="s">
        <v>7807</v>
      </c>
      <c r="HG34" s="27" t="s">
        <v>7840</v>
      </c>
      <c r="HH34" s="27" t="s">
        <v>7841</v>
      </c>
      <c r="HI34" s="27" t="s">
        <v>7842</v>
      </c>
      <c r="HJ34" s="27" t="s">
        <v>7843</v>
      </c>
      <c r="HK34" s="27" t="s">
        <v>7844</v>
      </c>
      <c r="HL34" s="27" t="s">
        <v>7845</v>
      </c>
      <c r="HM34" s="27" t="s">
        <v>7846</v>
      </c>
      <c r="HN34" s="27" t="s">
        <v>7847</v>
      </c>
      <c r="HO34" s="27" t="s">
        <v>7848</v>
      </c>
      <c r="HP34" s="27" t="s">
        <v>7849</v>
      </c>
      <c r="HQ34" s="27" t="s">
        <v>7850</v>
      </c>
      <c r="HR34" s="27" t="s">
        <v>7851</v>
      </c>
      <c r="HS34" s="27" t="s">
        <v>7852</v>
      </c>
      <c r="HT34" s="27" t="s">
        <v>7853</v>
      </c>
      <c r="HU34" s="27" t="s">
        <v>7854</v>
      </c>
      <c r="HV34" s="27" t="s">
        <v>7855</v>
      </c>
      <c r="HW34" s="27" t="s">
        <v>7856</v>
      </c>
      <c r="HX34" s="27" t="s">
        <v>7857</v>
      </c>
      <c r="HY34" s="27" t="s">
        <v>7858</v>
      </c>
      <c r="HZ34" s="27" t="s">
        <v>7859</v>
      </c>
      <c r="IA34" s="27" t="s">
        <v>7860</v>
      </c>
      <c r="IB34" s="27" t="s">
        <v>7861</v>
      </c>
      <c r="IC34" s="27" t="s">
        <v>7862</v>
      </c>
      <c r="ID34" s="27" t="s">
        <v>7863</v>
      </c>
      <c r="IE34" s="27" t="s">
        <v>7756</v>
      </c>
      <c r="IF34" s="27" t="s">
        <v>7864</v>
      </c>
      <c r="IG34" s="27" t="s">
        <v>7865</v>
      </c>
      <c r="IH34" s="27" t="s">
        <v>7866</v>
      </c>
      <c r="II34" s="27" t="s">
        <v>7867</v>
      </c>
      <c r="IJ34" s="27" t="s">
        <v>7757</v>
      </c>
      <c r="IK34" s="27" t="s">
        <v>7868</v>
      </c>
      <c r="IL34" s="27" t="s">
        <v>7869</v>
      </c>
      <c r="IM34" s="27" t="s">
        <v>7757</v>
      </c>
      <c r="IN34" s="27" t="s">
        <v>7870</v>
      </c>
      <c r="IO34" s="27" t="s">
        <v>7871</v>
      </c>
      <c r="IP34" s="27" t="s">
        <v>7872</v>
      </c>
      <c r="IQ34" s="27" t="s">
        <v>7873</v>
      </c>
      <c r="IR34" s="27" t="s">
        <v>7874</v>
      </c>
      <c r="IS34" s="27" t="s">
        <v>7724</v>
      </c>
      <c r="IT34" s="27" t="s">
        <v>7778</v>
      </c>
      <c r="IU34" s="27" t="s">
        <v>7875</v>
      </c>
      <c r="IV34" s="27" t="s">
        <v>7875</v>
      </c>
      <c r="IW34" s="27" t="s">
        <v>7738</v>
      </c>
      <c r="IX34" s="27" t="s">
        <v>7876</v>
      </c>
      <c r="IY34" s="27" t="s">
        <v>7877</v>
      </c>
      <c r="IZ34" s="27" t="s">
        <v>7878</v>
      </c>
      <c r="JA34" s="27" t="s">
        <v>7879</v>
      </c>
      <c r="JB34" s="27" t="s">
        <v>7880</v>
      </c>
      <c r="JC34" s="27" t="s">
        <v>7881</v>
      </c>
      <c r="JD34" s="27" t="s">
        <v>7882</v>
      </c>
      <c r="JE34" s="27" t="s">
        <v>7883</v>
      </c>
      <c r="JF34" s="27" t="s">
        <v>7884</v>
      </c>
      <c r="JG34" s="27" t="s">
        <v>7885</v>
      </c>
      <c r="JH34" s="27" t="s">
        <v>7886</v>
      </c>
      <c r="JI34" s="27" t="s">
        <v>7887</v>
      </c>
      <c r="JJ34" s="27" t="s">
        <v>7888</v>
      </c>
      <c r="JK34" s="27" t="s">
        <v>7889</v>
      </c>
      <c r="JL34" s="27" t="s">
        <v>7890</v>
      </c>
      <c r="JM34" s="27" t="s">
        <v>7891</v>
      </c>
      <c r="JN34" s="27" t="s">
        <v>7892</v>
      </c>
      <c r="JO34" s="27" t="s">
        <v>7893</v>
      </c>
      <c r="JP34" s="27" t="s">
        <v>7894</v>
      </c>
      <c r="JQ34" s="27" t="s">
        <v>7894</v>
      </c>
      <c r="JR34" s="27" t="s">
        <v>7895</v>
      </c>
      <c r="JS34" s="27" t="s">
        <v>7896</v>
      </c>
      <c r="JT34" s="27" t="s">
        <v>7897</v>
      </c>
      <c r="JU34" s="27" t="s">
        <v>7898</v>
      </c>
      <c r="JV34" s="27" t="s">
        <v>7899</v>
      </c>
      <c r="JW34" s="27" t="s">
        <v>7900</v>
      </c>
      <c r="JX34" s="27" t="s">
        <v>7901</v>
      </c>
      <c r="JY34" s="27" t="s">
        <v>7902</v>
      </c>
      <c r="JZ34" s="27" t="s">
        <v>7583</v>
      </c>
      <c r="KA34" s="27" t="s">
        <v>7903</v>
      </c>
      <c r="KB34" s="27" t="s">
        <v>7904</v>
      </c>
      <c r="KC34" s="27" t="s">
        <v>7905</v>
      </c>
      <c r="KD34" s="27" t="s">
        <v>7906</v>
      </c>
      <c r="KE34" s="27" t="s">
        <v>7907</v>
      </c>
      <c r="KF34" s="27" t="s">
        <v>7908</v>
      </c>
      <c r="KG34" s="27" t="s">
        <v>7909</v>
      </c>
      <c r="KH34" s="27" t="s">
        <v>7910</v>
      </c>
      <c r="KI34" s="27" t="s">
        <v>7911</v>
      </c>
      <c r="KJ34" s="27" t="s">
        <v>7912</v>
      </c>
      <c r="KK34" s="27" t="s">
        <v>7913</v>
      </c>
      <c r="KL34" s="27" t="s">
        <v>7914</v>
      </c>
      <c r="KM34" s="27" t="s">
        <v>7915</v>
      </c>
      <c r="KN34" s="27" t="s">
        <v>7916</v>
      </c>
      <c r="KO34" s="27" t="s">
        <v>7917</v>
      </c>
      <c r="KP34" s="27" t="s">
        <v>7918</v>
      </c>
      <c r="KQ34" s="27" t="s">
        <v>7919</v>
      </c>
      <c r="KR34" s="27" t="s">
        <v>7920</v>
      </c>
      <c r="KS34" s="27" t="s">
        <v>7921</v>
      </c>
      <c r="KT34" s="27" t="s">
        <v>7922</v>
      </c>
      <c r="KU34" s="27" t="s">
        <v>7922</v>
      </c>
      <c r="KV34" s="27" t="s">
        <v>7923</v>
      </c>
      <c r="KW34" s="27" t="s">
        <v>7921</v>
      </c>
      <c r="KX34" s="27" t="s">
        <v>7924</v>
      </c>
      <c r="KY34" s="27" t="s">
        <v>7925</v>
      </c>
      <c r="KZ34" s="27" t="s">
        <v>7926</v>
      </c>
      <c r="LA34" s="27" t="s">
        <v>7758</v>
      </c>
      <c r="LB34" s="27" t="s">
        <v>7927</v>
      </c>
      <c r="LC34" s="27" t="s">
        <v>7928</v>
      </c>
      <c r="LD34" s="27" t="s">
        <v>7929</v>
      </c>
      <c r="LE34" s="27" t="s">
        <v>7930</v>
      </c>
      <c r="LF34" s="27" t="s">
        <v>7931</v>
      </c>
      <c r="LG34" s="27" t="s">
        <v>7800</v>
      </c>
      <c r="LH34" s="27" t="s">
        <v>7932</v>
      </c>
      <c r="LI34" s="27" t="s">
        <v>7933</v>
      </c>
      <c r="LJ34" s="27" t="s">
        <v>7934</v>
      </c>
      <c r="LK34" s="27" t="s">
        <v>7935</v>
      </c>
      <c r="LL34" s="27" t="s">
        <v>7781</v>
      </c>
      <c r="LM34" s="27" t="s">
        <v>7936</v>
      </c>
      <c r="LN34" s="27" t="s">
        <v>7715</v>
      </c>
      <c r="LO34" s="27" t="s">
        <v>7937</v>
      </c>
      <c r="LP34" s="27" t="s">
        <v>7937</v>
      </c>
      <c r="LQ34" s="27" t="s">
        <v>7938</v>
      </c>
      <c r="LR34" s="27" t="s">
        <v>7939</v>
      </c>
      <c r="LS34" s="27" t="s">
        <v>7772</v>
      </c>
      <c r="LT34" s="27" t="s">
        <v>7940</v>
      </c>
      <c r="LU34" s="27" t="s">
        <v>7941</v>
      </c>
      <c r="LV34" s="27" t="s">
        <v>7942</v>
      </c>
      <c r="LW34" s="27" t="s">
        <v>7943</v>
      </c>
      <c r="LX34" s="27" t="s">
        <v>7944</v>
      </c>
      <c r="LY34" s="27" t="s">
        <v>7945</v>
      </c>
      <c r="LZ34" s="27" t="s">
        <v>7627</v>
      </c>
      <c r="MA34" s="27" t="s">
        <v>7946</v>
      </c>
      <c r="MB34" s="27" t="s">
        <v>7947</v>
      </c>
      <c r="MC34" s="27" t="s">
        <v>7630</v>
      </c>
      <c r="MD34" s="27" t="s">
        <v>7948</v>
      </c>
      <c r="ME34" s="27" t="s">
        <v>7949</v>
      </c>
      <c r="MF34" s="27" t="s">
        <v>7931</v>
      </c>
      <c r="MG34" s="27" t="s">
        <v>7950</v>
      </c>
      <c r="MH34" s="27" t="s">
        <v>7951</v>
      </c>
      <c r="MI34" s="27" t="s">
        <v>7952</v>
      </c>
      <c r="MJ34" s="27" t="s">
        <v>7953</v>
      </c>
      <c r="MK34" s="27" t="s">
        <v>7954</v>
      </c>
      <c r="ML34" s="27" t="s">
        <v>7955</v>
      </c>
      <c r="MM34" s="27" t="s">
        <v>7956</v>
      </c>
      <c r="MN34" s="27" t="s">
        <v>7957</v>
      </c>
      <c r="MO34" s="27" t="s">
        <v>7958</v>
      </c>
      <c r="MP34" s="27" t="s">
        <v>7959</v>
      </c>
      <c r="MQ34" s="27" t="s">
        <v>7960</v>
      </c>
      <c r="MR34" s="27" t="s">
        <v>7961</v>
      </c>
      <c r="MS34" s="27" t="s">
        <v>7962</v>
      </c>
      <c r="MT34" s="27" t="s">
        <v>7963</v>
      </c>
      <c r="MU34" s="27" t="s">
        <v>7964</v>
      </c>
      <c r="MV34" s="27" t="s">
        <v>7965</v>
      </c>
      <c r="MW34" s="27" t="s">
        <v>7966</v>
      </c>
      <c r="MX34" s="27" t="s">
        <v>7967</v>
      </c>
      <c r="MY34" s="27" t="s">
        <v>7651</v>
      </c>
      <c r="MZ34" s="27" t="s">
        <v>7968</v>
      </c>
      <c r="NA34" s="27" t="s">
        <v>7653</v>
      </c>
      <c r="NB34" s="27" t="s">
        <v>7969</v>
      </c>
      <c r="NC34" s="27" t="s">
        <v>7970</v>
      </c>
      <c r="ND34" s="27" t="s">
        <v>7971</v>
      </c>
      <c r="NE34" s="28" t="s">
        <v>7972</v>
      </c>
    </row>
    <row r="35" spans="2:369" x14ac:dyDescent="0.25">
      <c r="B35" s="39">
        <v>46600</v>
      </c>
      <c r="C35" s="27" t="s">
        <v>7973</v>
      </c>
      <c r="D35" s="27" t="s">
        <v>7974</v>
      </c>
      <c r="E35" s="27" t="s">
        <v>7975</v>
      </c>
      <c r="F35" s="27" t="s">
        <v>7975</v>
      </c>
      <c r="G35" s="27" t="s">
        <v>7976</v>
      </c>
      <c r="H35" s="27" t="s">
        <v>7977</v>
      </c>
      <c r="I35" s="27" t="s">
        <v>7978</v>
      </c>
      <c r="J35" s="27" t="s">
        <v>7979</v>
      </c>
      <c r="K35" s="27" t="s">
        <v>7980</v>
      </c>
      <c r="L35" s="27" t="s">
        <v>7981</v>
      </c>
      <c r="M35" s="27" t="s">
        <v>7982</v>
      </c>
      <c r="N35" s="27" t="s">
        <v>7983</v>
      </c>
      <c r="O35" s="27" t="s">
        <v>7984</v>
      </c>
      <c r="P35" s="27" t="s">
        <v>7984</v>
      </c>
      <c r="Q35" s="27" t="s">
        <v>7985</v>
      </c>
      <c r="R35" s="27" t="s">
        <v>7986</v>
      </c>
      <c r="S35" s="27" t="s">
        <v>7987</v>
      </c>
      <c r="T35" s="27" t="s">
        <v>7988</v>
      </c>
      <c r="U35" s="27" t="s">
        <v>7989</v>
      </c>
      <c r="V35" s="27" t="s">
        <v>7990</v>
      </c>
      <c r="W35" s="27" t="s">
        <v>7991</v>
      </c>
      <c r="X35" s="27" t="s">
        <v>7992</v>
      </c>
      <c r="Y35" s="27" t="s">
        <v>7993</v>
      </c>
      <c r="Z35" s="27" t="s">
        <v>7994</v>
      </c>
      <c r="AA35" s="27" t="s">
        <v>7995</v>
      </c>
      <c r="AB35" s="27" t="s">
        <v>7995</v>
      </c>
      <c r="AC35" s="27" t="s">
        <v>7996</v>
      </c>
      <c r="AD35" s="27" t="s">
        <v>7996</v>
      </c>
      <c r="AE35" s="27" t="s">
        <v>7997</v>
      </c>
      <c r="AF35" s="27" t="s">
        <v>7998</v>
      </c>
      <c r="AG35" s="27" t="s">
        <v>7999</v>
      </c>
      <c r="AH35" s="27" t="s">
        <v>8000</v>
      </c>
      <c r="AI35" s="27" t="s">
        <v>8001</v>
      </c>
      <c r="AJ35" s="27" t="s">
        <v>8002</v>
      </c>
      <c r="AK35" s="27" t="s">
        <v>8003</v>
      </c>
      <c r="AL35" s="27" t="s">
        <v>8004</v>
      </c>
      <c r="AM35" s="27" t="s">
        <v>8005</v>
      </c>
      <c r="AN35" s="27" t="s">
        <v>8006</v>
      </c>
      <c r="AO35" s="27" t="s">
        <v>8007</v>
      </c>
      <c r="AP35" s="27" t="s">
        <v>8008</v>
      </c>
      <c r="AQ35" s="27" t="s">
        <v>8009</v>
      </c>
      <c r="AR35" s="27" t="s">
        <v>8010</v>
      </c>
      <c r="AS35" s="27" t="s">
        <v>8011</v>
      </c>
      <c r="AT35" s="27" t="s">
        <v>8012</v>
      </c>
      <c r="AU35" s="27" t="s">
        <v>8013</v>
      </c>
      <c r="AV35" s="27" t="s">
        <v>8014</v>
      </c>
      <c r="AW35" s="27" t="s">
        <v>8015</v>
      </c>
      <c r="AX35" s="27" t="s">
        <v>8016</v>
      </c>
      <c r="AY35" s="27" t="s">
        <v>8017</v>
      </c>
      <c r="AZ35" s="27" t="s">
        <v>8018</v>
      </c>
      <c r="BA35" s="27" t="s">
        <v>8019</v>
      </c>
      <c r="BB35" s="27" t="s">
        <v>8020</v>
      </c>
      <c r="BC35" s="27" t="s">
        <v>8021</v>
      </c>
      <c r="BD35" s="27" t="s">
        <v>8022</v>
      </c>
      <c r="BE35" s="27" t="s">
        <v>8023</v>
      </c>
      <c r="BF35" s="27" t="s">
        <v>8009</v>
      </c>
      <c r="BG35" s="27" t="s">
        <v>8024</v>
      </c>
      <c r="BH35" s="27" t="s">
        <v>8025</v>
      </c>
      <c r="BI35" s="27" t="s">
        <v>8026</v>
      </c>
      <c r="BJ35" s="27" t="s">
        <v>8027</v>
      </c>
      <c r="BK35" s="27" t="s">
        <v>8028</v>
      </c>
      <c r="BL35" s="27" t="s">
        <v>8029</v>
      </c>
      <c r="BM35" s="27" t="s">
        <v>8030</v>
      </c>
      <c r="BN35" s="27" t="s">
        <v>8031</v>
      </c>
      <c r="BO35" s="27" t="s">
        <v>8032</v>
      </c>
      <c r="BP35" s="27" t="s">
        <v>8033</v>
      </c>
      <c r="BQ35" s="27" t="s">
        <v>8034</v>
      </c>
      <c r="BR35" s="27" t="s">
        <v>8035</v>
      </c>
      <c r="BS35" s="27" t="s">
        <v>8036</v>
      </c>
      <c r="BT35" s="27" t="s">
        <v>8037</v>
      </c>
      <c r="BU35" s="27" t="s">
        <v>8038</v>
      </c>
      <c r="BV35" s="27" t="s">
        <v>8039</v>
      </c>
      <c r="BW35" s="27" t="s">
        <v>8040</v>
      </c>
      <c r="BX35" s="27" t="s">
        <v>8041</v>
      </c>
      <c r="BY35" s="27" t="s">
        <v>8042</v>
      </c>
      <c r="BZ35" s="27" t="s">
        <v>8043</v>
      </c>
      <c r="CA35" s="27" t="s">
        <v>8044</v>
      </c>
      <c r="CB35" s="27" t="s">
        <v>8045</v>
      </c>
      <c r="CC35" s="27" t="s">
        <v>8046</v>
      </c>
      <c r="CD35" s="27" t="s">
        <v>8047</v>
      </c>
      <c r="CE35" s="27" t="s">
        <v>7729</v>
      </c>
      <c r="CF35" s="27" t="s">
        <v>8048</v>
      </c>
      <c r="CG35" s="27" t="s">
        <v>8048</v>
      </c>
      <c r="CH35" s="27" t="s">
        <v>8049</v>
      </c>
      <c r="CI35" s="27" t="s">
        <v>8050</v>
      </c>
      <c r="CJ35" s="27" t="s">
        <v>8048</v>
      </c>
      <c r="CK35" s="27" t="s">
        <v>8051</v>
      </c>
      <c r="CL35" s="27" t="s">
        <v>8052</v>
      </c>
      <c r="CM35" s="27" t="s">
        <v>8053</v>
      </c>
      <c r="CN35" s="27" t="s">
        <v>8054</v>
      </c>
      <c r="CO35" s="27" t="s">
        <v>8055</v>
      </c>
      <c r="CP35" s="27" t="s">
        <v>8056</v>
      </c>
      <c r="CQ35" s="27" t="s">
        <v>8057</v>
      </c>
      <c r="CR35" s="27" t="s">
        <v>8058</v>
      </c>
      <c r="CS35" s="27" t="s">
        <v>8059</v>
      </c>
      <c r="CT35" s="27" t="s">
        <v>8060</v>
      </c>
      <c r="CU35" s="27" t="s">
        <v>8061</v>
      </c>
      <c r="CV35" s="27" t="s">
        <v>8062</v>
      </c>
      <c r="CW35" s="27" t="s">
        <v>8063</v>
      </c>
      <c r="CX35" s="27" t="s">
        <v>8033</v>
      </c>
      <c r="CY35" s="27" t="s">
        <v>8064</v>
      </c>
      <c r="CZ35" s="27" t="s">
        <v>8065</v>
      </c>
      <c r="DA35" s="27" t="s">
        <v>8066</v>
      </c>
      <c r="DB35" s="27" t="s">
        <v>8067</v>
      </c>
      <c r="DC35" s="27" t="s">
        <v>8068</v>
      </c>
      <c r="DD35" s="27" t="s">
        <v>8069</v>
      </c>
      <c r="DE35" s="27" t="s">
        <v>8070</v>
      </c>
      <c r="DF35" s="27" t="s">
        <v>8065</v>
      </c>
      <c r="DG35" s="27" t="s">
        <v>8069</v>
      </c>
      <c r="DH35" s="27" t="s">
        <v>8071</v>
      </c>
      <c r="DI35" s="27" t="s">
        <v>8072</v>
      </c>
      <c r="DJ35" s="27" t="s">
        <v>8073</v>
      </c>
      <c r="DK35" s="27" t="s">
        <v>8074</v>
      </c>
      <c r="DL35" s="27" t="s">
        <v>8075</v>
      </c>
      <c r="DM35" s="27" t="s">
        <v>8076</v>
      </c>
      <c r="DN35" s="27" t="s">
        <v>8077</v>
      </c>
      <c r="DO35" s="27" t="s">
        <v>8078</v>
      </c>
      <c r="DP35" s="27" t="s">
        <v>8079</v>
      </c>
      <c r="DQ35" s="27" t="s">
        <v>8080</v>
      </c>
      <c r="DR35" s="27" t="s">
        <v>8081</v>
      </c>
      <c r="DS35" s="27" t="s">
        <v>8082</v>
      </c>
      <c r="DT35" s="27" t="s">
        <v>8061</v>
      </c>
      <c r="DU35" s="27" t="s">
        <v>8083</v>
      </c>
      <c r="DV35" s="27" t="s">
        <v>8084</v>
      </c>
      <c r="DW35" s="27" t="s">
        <v>8085</v>
      </c>
      <c r="DX35" s="27" t="s">
        <v>8086</v>
      </c>
      <c r="DY35" s="27" t="s">
        <v>8087</v>
      </c>
      <c r="DZ35" s="27" t="s">
        <v>8088</v>
      </c>
      <c r="EA35" s="27" t="s">
        <v>8089</v>
      </c>
      <c r="EB35" s="27" t="s">
        <v>8090</v>
      </c>
      <c r="EC35" s="27" t="s">
        <v>8091</v>
      </c>
      <c r="ED35" s="27" t="s">
        <v>8092</v>
      </c>
      <c r="EE35" s="27" t="s">
        <v>8093</v>
      </c>
      <c r="EF35" s="27" t="s">
        <v>8094</v>
      </c>
      <c r="EG35" s="27" t="s">
        <v>8095</v>
      </c>
      <c r="EH35" s="27" t="s">
        <v>8096</v>
      </c>
      <c r="EI35" s="27" t="s">
        <v>8097</v>
      </c>
      <c r="EJ35" s="27" t="s">
        <v>8098</v>
      </c>
      <c r="EK35" s="27" t="s">
        <v>8099</v>
      </c>
      <c r="EL35" s="27" t="s">
        <v>8100</v>
      </c>
      <c r="EM35" s="27" t="s">
        <v>8101</v>
      </c>
      <c r="EN35" s="27" t="s">
        <v>8102</v>
      </c>
      <c r="EO35" s="27" t="s">
        <v>8103</v>
      </c>
      <c r="EP35" s="27" t="s">
        <v>8104</v>
      </c>
      <c r="EQ35" s="27" t="s">
        <v>8105</v>
      </c>
      <c r="ER35" s="27" t="s">
        <v>8106</v>
      </c>
      <c r="ES35" s="27" t="s">
        <v>8107</v>
      </c>
      <c r="ET35" s="27" t="s">
        <v>8108</v>
      </c>
      <c r="EU35" s="27" t="s">
        <v>8109</v>
      </c>
      <c r="EV35" s="27" t="s">
        <v>8109</v>
      </c>
      <c r="EW35" s="27" t="s">
        <v>8110</v>
      </c>
      <c r="EX35" s="27" t="s">
        <v>8111</v>
      </c>
      <c r="EY35" s="27" t="s">
        <v>8112</v>
      </c>
      <c r="EZ35" s="27" t="s">
        <v>8113</v>
      </c>
      <c r="FA35" s="27" t="s">
        <v>8114</v>
      </c>
      <c r="FB35" s="27" t="s">
        <v>8115</v>
      </c>
      <c r="FC35" s="27" t="s">
        <v>8116</v>
      </c>
      <c r="FD35" s="27" t="s">
        <v>8117</v>
      </c>
      <c r="FE35" s="27" t="s">
        <v>8118</v>
      </c>
      <c r="FF35" s="27" t="s">
        <v>8119</v>
      </c>
      <c r="FG35" s="27" t="s">
        <v>8120</v>
      </c>
      <c r="FH35" s="27" t="s">
        <v>8121</v>
      </c>
      <c r="FI35" s="27" t="s">
        <v>8122</v>
      </c>
      <c r="FJ35" s="27" t="s">
        <v>8123</v>
      </c>
      <c r="FK35" s="27" t="s">
        <v>8124</v>
      </c>
      <c r="FL35" s="27" t="s">
        <v>7801</v>
      </c>
      <c r="FM35" s="27" t="s">
        <v>8125</v>
      </c>
      <c r="FN35" s="27" t="s">
        <v>8126</v>
      </c>
      <c r="FO35" s="27" t="s">
        <v>8127</v>
      </c>
      <c r="FP35" s="27" t="s">
        <v>7805</v>
      </c>
      <c r="FQ35" s="27" t="s">
        <v>8128</v>
      </c>
      <c r="FR35" s="27" t="s">
        <v>8129</v>
      </c>
      <c r="FS35" s="27" t="s">
        <v>7807</v>
      </c>
      <c r="FT35" s="27" t="s">
        <v>8036</v>
      </c>
      <c r="FU35" s="27" t="s">
        <v>8130</v>
      </c>
      <c r="FV35" s="27" t="s">
        <v>8131</v>
      </c>
      <c r="FW35" s="27" t="s">
        <v>7811</v>
      </c>
      <c r="FX35" s="27" t="s">
        <v>8078</v>
      </c>
      <c r="FY35" s="27" t="s">
        <v>8132</v>
      </c>
      <c r="FZ35" s="27" t="s">
        <v>8133</v>
      </c>
      <c r="GA35" s="27" t="s">
        <v>8134</v>
      </c>
      <c r="GB35" s="27" t="s">
        <v>8135</v>
      </c>
      <c r="GC35" s="27" t="s">
        <v>8136</v>
      </c>
      <c r="GD35" s="27" t="s">
        <v>8137</v>
      </c>
      <c r="GE35" s="27" t="s">
        <v>8138</v>
      </c>
      <c r="GF35" s="27" t="s">
        <v>8139</v>
      </c>
      <c r="GG35" s="27" t="s">
        <v>8140</v>
      </c>
      <c r="GH35" s="27" t="s">
        <v>8141</v>
      </c>
      <c r="GI35" s="27" t="s">
        <v>8142</v>
      </c>
      <c r="GJ35" s="27" t="s">
        <v>8143</v>
      </c>
      <c r="GK35" s="27" t="s">
        <v>8144</v>
      </c>
      <c r="GL35" s="27" t="s">
        <v>8145</v>
      </c>
      <c r="GM35" s="27" t="s">
        <v>8146</v>
      </c>
      <c r="GN35" s="27" t="s">
        <v>8147</v>
      </c>
      <c r="GO35" s="27" t="s">
        <v>8148</v>
      </c>
      <c r="GP35" s="27" t="s">
        <v>8129</v>
      </c>
      <c r="GQ35" s="27" t="s">
        <v>8149</v>
      </c>
      <c r="GR35" s="27" t="s">
        <v>8150</v>
      </c>
      <c r="GS35" s="27" t="s">
        <v>8151</v>
      </c>
      <c r="GT35" s="27" t="s">
        <v>7831</v>
      </c>
      <c r="GU35" s="27" t="s">
        <v>8138</v>
      </c>
      <c r="GV35" s="27" t="s">
        <v>8117</v>
      </c>
      <c r="GW35" s="27" t="s">
        <v>8152</v>
      </c>
      <c r="GX35" s="27" t="s">
        <v>8153</v>
      </c>
      <c r="GY35" s="27" t="s">
        <v>8154</v>
      </c>
      <c r="GZ35" s="27" t="s">
        <v>8155</v>
      </c>
      <c r="HA35" s="27" t="s">
        <v>8156</v>
      </c>
      <c r="HB35" s="27" t="s">
        <v>8157</v>
      </c>
      <c r="HC35" s="27" t="s">
        <v>8158</v>
      </c>
      <c r="HD35" s="27" t="s">
        <v>8158</v>
      </c>
      <c r="HE35" s="27" t="s">
        <v>8159</v>
      </c>
      <c r="HF35" s="27" t="s">
        <v>8160</v>
      </c>
      <c r="HG35" s="27" t="s">
        <v>8161</v>
      </c>
      <c r="HH35" s="27" t="s">
        <v>8162</v>
      </c>
      <c r="HI35" s="27" t="s">
        <v>8163</v>
      </c>
      <c r="HJ35" s="27" t="s">
        <v>8164</v>
      </c>
      <c r="HK35" s="27" t="s">
        <v>8165</v>
      </c>
      <c r="HL35" s="27" t="s">
        <v>8166</v>
      </c>
      <c r="HM35" s="27" t="s">
        <v>8167</v>
      </c>
      <c r="HN35" s="27" t="s">
        <v>8168</v>
      </c>
      <c r="HO35" s="27" t="s">
        <v>8169</v>
      </c>
      <c r="HP35" s="27" t="s">
        <v>8170</v>
      </c>
      <c r="HQ35" s="27" t="s">
        <v>8171</v>
      </c>
      <c r="HR35" s="27" t="s">
        <v>8172</v>
      </c>
      <c r="HS35" s="27" t="s">
        <v>8173</v>
      </c>
      <c r="HT35" s="27" t="s">
        <v>8174</v>
      </c>
      <c r="HU35" s="27" t="s">
        <v>8175</v>
      </c>
      <c r="HV35" s="27" t="s">
        <v>8176</v>
      </c>
      <c r="HW35" s="27" t="s">
        <v>8177</v>
      </c>
      <c r="HX35" s="27" t="s">
        <v>7857</v>
      </c>
      <c r="HY35" s="27" t="s">
        <v>8178</v>
      </c>
      <c r="HZ35" s="27" t="s">
        <v>8179</v>
      </c>
      <c r="IA35" s="27" t="s">
        <v>8180</v>
      </c>
      <c r="IB35" s="27" t="s">
        <v>8181</v>
      </c>
      <c r="IC35" s="27" t="s">
        <v>8182</v>
      </c>
      <c r="ID35" s="27" t="s">
        <v>8183</v>
      </c>
      <c r="IE35" s="27" t="s">
        <v>8077</v>
      </c>
      <c r="IF35" s="27" t="s">
        <v>8184</v>
      </c>
      <c r="IG35" s="27" t="s">
        <v>8185</v>
      </c>
      <c r="IH35" s="27" t="s">
        <v>8186</v>
      </c>
      <c r="II35" s="27" t="s">
        <v>8187</v>
      </c>
      <c r="IJ35" s="27" t="s">
        <v>8079</v>
      </c>
      <c r="IK35" s="27" t="s">
        <v>8188</v>
      </c>
      <c r="IL35" s="27" t="s">
        <v>8189</v>
      </c>
      <c r="IM35" s="27" t="s">
        <v>8079</v>
      </c>
      <c r="IN35" s="27" t="s">
        <v>8190</v>
      </c>
      <c r="IO35" s="27" t="s">
        <v>8191</v>
      </c>
      <c r="IP35" s="27" t="s">
        <v>8192</v>
      </c>
      <c r="IQ35" s="27" t="s">
        <v>8193</v>
      </c>
      <c r="IR35" s="27" t="s">
        <v>8194</v>
      </c>
      <c r="IS35" s="27" t="s">
        <v>8195</v>
      </c>
      <c r="IT35" s="27" t="s">
        <v>8100</v>
      </c>
      <c r="IU35" s="27" t="s">
        <v>8196</v>
      </c>
      <c r="IV35" s="27" t="s">
        <v>8196</v>
      </c>
      <c r="IW35" s="27" t="s">
        <v>8056</v>
      </c>
      <c r="IX35" s="27" t="s">
        <v>8197</v>
      </c>
      <c r="IY35" s="27" t="s">
        <v>8198</v>
      </c>
      <c r="IZ35" s="27" t="s">
        <v>8199</v>
      </c>
      <c r="JA35" s="27" t="s">
        <v>8200</v>
      </c>
      <c r="JB35" s="27" t="s">
        <v>8201</v>
      </c>
      <c r="JC35" s="27" t="s">
        <v>8202</v>
      </c>
      <c r="JD35" s="27" t="s">
        <v>8203</v>
      </c>
      <c r="JE35" s="27" t="s">
        <v>8204</v>
      </c>
      <c r="JF35" s="27" t="s">
        <v>8205</v>
      </c>
      <c r="JG35" s="27" t="s">
        <v>8206</v>
      </c>
      <c r="JH35" s="27" t="s">
        <v>8207</v>
      </c>
      <c r="JI35" s="27" t="s">
        <v>8208</v>
      </c>
      <c r="JJ35" s="27" t="s">
        <v>8209</v>
      </c>
      <c r="JK35" s="27" t="s">
        <v>8210</v>
      </c>
      <c r="JL35" s="27" t="s">
        <v>8211</v>
      </c>
      <c r="JM35" s="27" t="s">
        <v>8212</v>
      </c>
      <c r="JN35" s="27" t="s">
        <v>8213</v>
      </c>
      <c r="JO35" s="27" t="s">
        <v>8214</v>
      </c>
      <c r="JP35" s="27" t="s">
        <v>8215</v>
      </c>
      <c r="JQ35" s="27" t="s">
        <v>8215</v>
      </c>
      <c r="JR35" s="27" t="s">
        <v>8216</v>
      </c>
      <c r="JS35" s="27" t="s">
        <v>8217</v>
      </c>
      <c r="JT35" s="27" t="s">
        <v>8218</v>
      </c>
      <c r="JU35" s="27" t="s">
        <v>8219</v>
      </c>
      <c r="JV35" s="27" t="s">
        <v>8220</v>
      </c>
      <c r="JW35" s="27" t="s">
        <v>8221</v>
      </c>
      <c r="JX35" s="27" t="s">
        <v>8222</v>
      </c>
      <c r="JY35" s="27" t="s">
        <v>8223</v>
      </c>
      <c r="JZ35" s="27" t="s">
        <v>8224</v>
      </c>
      <c r="KA35" s="27" t="s">
        <v>8225</v>
      </c>
      <c r="KB35" s="27" t="s">
        <v>8226</v>
      </c>
      <c r="KC35" s="27" t="s">
        <v>8227</v>
      </c>
      <c r="KD35" s="27" t="s">
        <v>8228</v>
      </c>
      <c r="KE35" s="27" t="s">
        <v>8229</v>
      </c>
      <c r="KF35" s="27" t="s">
        <v>8230</v>
      </c>
      <c r="KG35" s="27" t="s">
        <v>8231</v>
      </c>
      <c r="KH35" s="27" t="s">
        <v>8232</v>
      </c>
      <c r="KI35" s="27" t="s">
        <v>8233</v>
      </c>
      <c r="KJ35" s="27" t="s">
        <v>8234</v>
      </c>
      <c r="KK35" s="27" t="s">
        <v>8235</v>
      </c>
      <c r="KL35" s="27" t="s">
        <v>8236</v>
      </c>
      <c r="KM35" s="27" t="s">
        <v>8237</v>
      </c>
      <c r="KN35" s="27" t="s">
        <v>8238</v>
      </c>
      <c r="KO35" s="27" t="s">
        <v>8239</v>
      </c>
      <c r="KP35" s="27" t="s">
        <v>8240</v>
      </c>
      <c r="KQ35" s="27" t="s">
        <v>8241</v>
      </c>
      <c r="KR35" s="27" t="s">
        <v>8242</v>
      </c>
      <c r="KS35" s="27" t="s">
        <v>8243</v>
      </c>
      <c r="KT35" s="27" t="s">
        <v>8244</v>
      </c>
      <c r="KU35" s="27" t="s">
        <v>8244</v>
      </c>
      <c r="KV35" s="27" t="s">
        <v>8245</v>
      </c>
      <c r="KW35" s="27" t="s">
        <v>8243</v>
      </c>
      <c r="KX35" s="27" t="s">
        <v>8246</v>
      </c>
      <c r="KY35" s="27" t="s">
        <v>8247</v>
      </c>
      <c r="KZ35" s="27" t="s">
        <v>8248</v>
      </c>
      <c r="LA35" s="27" t="s">
        <v>8080</v>
      </c>
      <c r="LB35" s="27" t="s">
        <v>8249</v>
      </c>
      <c r="LC35" s="27" t="s">
        <v>8250</v>
      </c>
      <c r="LD35" s="27" t="s">
        <v>8251</v>
      </c>
      <c r="LE35" s="27" t="s">
        <v>8252</v>
      </c>
      <c r="LF35" s="27" t="s">
        <v>8253</v>
      </c>
      <c r="LG35" s="27" t="s">
        <v>8124</v>
      </c>
      <c r="LH35" s="27" t="s">
        <v>8254</v>
      </c>
      <c r="LI35" s="27" t="s">
        <v>8255</v>
      </c>
      <c r="LJ35" s="27" t="s">
        <v>8256</v>
      </c>
      <c r="LK35" s="27" t="s">
        <v>8257</v>
      </c>
      <c r="LL35" s="27" t="s">
        <v>8104</v>
      </c>
      <c r="LM35" s="27" t="s">
        <v>8258</v>
      </c>
      <c r="LN35" s="27" t="s">
        <v>8034</v>
      </c>
      <c r="LO35" s="27" t="s">
        <v>8259</v>
      </c>
      <c r="LP35" s="27" t="s">
        <v>8259</v>
      </c>
      <c r="LQ35" s="27" t="s">
        <v>8260</v>
      </c>
      <c r="LR35" s="27" t="s">
        <v>8261</v>
      </c>
      <c r="LS35" s="27" t="s">
        <v>8094</v>
      </c>
      <c r="LT35" s="27" t="s">
        <v>8262</v>
      </c>
      <c r="LU35" s="27" t="s">
        <v>8263</v>
      </c>
      <c r="LV35" s="27" t="s">
        <v>8264</v>
      </c>
      <c r="LW35" s="27" t="s">
        <v>8265</v>
      </c>
      <c r="LX35" s="27" t="s">
        <v>8266</v>
      </c>
      <c r="LY35" s="27" t="s">
        <v>8267</v>
      </c>
      <c r="LZ35" s="27" t="s">
        <v>8268</v>
      </c>
      <c r="MA35" s="27" t="s">
        <v>8269</v>
      </c>
      <c r="MB35" s="27" t="s">
        <v>8270</v>
      </c>
      <c r="MC35" s="27" t="s">
        <v>8271</v>
      </c>
      <c r="MD35" s="27" t="s">
        <v>8272</v>
      </c>
      <c r="ME35" s="27" t="s">
        <v>8273</v>
      </c>
      <c r="MF35" s="27" t="s">
        <v>8253</v>
      </c>
      <c r="MG35" s="27" t="s">
        <v>8274</v>
      </c>
      <c r="MH35" s="27" t="s">
        <v>8275</v>
      </c>
      <c r="MI35" s="27" t="s">
        <v>8276</v>
      </c>
      <c r="MJ35" s="27" t="s">
        <v>8277</v>
      </c>
      <c r="MK35" s="27" t="s">
        <v>8278</v>
      </c>
      <c r="ML35" s="27" t="s">
        <v>8279</v>
      </c>
      <c r="MM35" s="27" t="s">
        <v>8280</v>
      </c>
      <c r="MN35" s="27" t="s">
        <v>8281</v>
      </c>
      <c r="MO35" s="27" t="s">
        <v>8282</v>
      </c>
      <c r="MP35" s="27" t="s">
        <v>8283</v>
      </c>
      <c r="MQ35" s="27" t="s">
        <v>8284</v>
      </c>
      <c r="MR35" s="27" t="s">
        <v>8285</v>
      </c>
      <c r="MS35" s="27" t="s">
        <v>8286</v>
      </c>
      <c r="MT35" s="27" t="s">
        <v>8287</v>
      </c>
      <c r="MU35" s="27" t="s">
        <v>8288</v>
      </c>
      <c r="MV35" s="27" t="s">
        <v>8289</v>
      </c>
      <c r="MW35" s="27" t="s">
        <v>8290</v>
      </c>
      <c r="MX35" s="27" t="s">
        <v>8291</v>
      </c>
      <c r="MY35" s="27" t="s">
        <v>8292</v>
      </c>
      <c r="MZ35" s="27" t="s">
        <v>8293</v>
      </c>
      <c r="NA35" s="27" t="s">
        <v>8294</v>
      </c>
      <c r="NB35" s="27" t="s">
        <v>8295</v>
      </c>
      <c r="NC35" s="27" t="s">
        <v>8296</v>
      </c>
      <c r="ND35" s="27" t="s">
        <v>8297</v>
      </c>
      <c r="NE35" s="28" t="s">
        <v>8298</v>
      </c>
    </row>
    <row r="36" spans="2:369" x14ac:dyDescent="0.25">
      <c r="B36" s="39">
        <v>46631</v>
      </c>
      <c r="C36" s="27" t="s">
        <v>8299</v>
      </c>
      <c r="D36" s="27" t="s">
        <v>8300</v>
      </c>
      <c r="E36" s="27" t="s">
        <v>8301</v>
      </c>
      <c r="F36" s="27" t="s">
        <v>8301</v>
      </c>
      <c r="G36" s="27" t="s">
        <v>8302</v>
      </c>
      <c r="H36" s="27" t="s">
        <v>8303</v>
      </c>
      <c r="I36" s="27" t="s">
        <v>8304</v>
      </c>
      <c r="J36" s="27" t="s">
        <v>8305</v>
      </c>
      <c r="K36" s="27" t="s">
        <v>8306</v>
      </c>
      <c r="L36" s="27" t="s">
        <v>8307</v>
      </c>
      <c r="M36" s="27" t="s">
        <v>8308</v>
      </c>
      <c r="N36" s="27" t="s">
        <v>8309</v>
      </c>
      <c r="O36" s="27" t="s">
        <v>8310</v>
      </c>
      <c r="P36" s="27" t="s">
        <v>8310</v>
      </c>
      <c r="Q36" s="27" t="s">
        <v>8311</v>
      </c>
      <c r="R36" s="27" t="s">
        <v>8312</v>
      </c>
      <c r="S36" s="27" t="s">
        <v>8313</v>
      </c>
      <c r="T36" s="27" t="s">
        <v>8314</v>
      </c>
      <c r="U36" s="27" t="s">
        <v>8315</v>
      </c>
      <c r="V36" s="27" t="s">
        <v>8316</v>
      </c>
      <c r="W36" s="27" t="s">
        <v>8317</v>
      </c>
      <c r="X36" s="27" t="s">
        <v>8318</v>
      </c>
      <c r="Y36" s="27" t="s">
        <v>8319</v>
      </c>
      <c r="Z36" s="27" t="s">
        <v>8320</v>
      </c>
      <c r="AA36" s="27" t="s">
        <v>8321</v>
      </c>
      <c r="AB36" s="27" t="s">
        <v>8321</v>
      </c>
      <c r="AC36" s="27" t="s">
        <v>8322</v>
      </c>
      <c r="AD36" s="27" t="s">
        <v>8322</v>
      </c>
      <c r="AE36" s="27" t="s">
        <v>8323</v>
      </c>
      <c r="AF36" s="27" t="s">
        <v>8324</v>
      </c>
      <c r="AG36" s="27" t="s">
        <v>8325</v>
      </c>
      <c r="AH36" s="27" t="s">
        <v>8326</v>
      </c>
      <c r="AI36" s="27" t="s">
        <v>8327</v>
      </c>
      <c r="AJ36" s="27" t="s">
        <v>8328</v>
      </c>
      <c r="AK36" s="27" t="s">
        <v>8329</v>
      </c>
      <c r="AL36" s="27" t="s">
        <v>8330</v>
      </c>
      <c r="AM36" s="27" t="s">
        <v>8331</v>
      </c>
      <c r="AN36" s="27" t="s">
        <v>8332</v>
      </c>
      <c r="AO36" s="27" t="s">
        <v>8333</v>
      </c>
      <c r="AP36" s="27" t="s">
        <v>8334</v>
      </c>
      <c r="AQ36" s="27" t="s">
        <v>8335</v>
      </c>
      <c r="AR36" s="27" t="s">
        <v>8336</v>
      </c>
      <c r="AS36" s="27" t="s">
        <v>8337</v>
      </c>
      <c r="AT36" s="27" t="s">
        <v>8338</v>
      </c>
      <c r="AU36" s="27" t="s">
        <v>8339</v>
      </c>
      <c r="AV36" s="27" t="s">
        <v>8340</v>
      </c>
      <c r="AW36" s="27" t="s">
        <v>8341</v>
      </c>
      <c r="AX36" s="27" t="s">
        <v>8342</v>
      </c>
      <c r="AY36" s="27" t="s">
        <v>8343</v>
      </c>
      <c r="AZ36" s="27" t="s">
        <v>8344</v>
      </c>
      <c r="BA36" s="27" t="s">
        <v>8345</v>
      </c>
      <c r="BB36" s="27" t="s">
        <v>8346</v>
      </c>
      <c r="BC36" s="27" t="s">
        <v>8347</v>
      </c>
      <c r="BD36" s="27" t="s">
        <v>8348</v>
      </c>
      <c r="BE36" s="27" t="s">
        <v>8349</v>
      </c>
      <c r="BF36" s="27" t="s">
        <v>8335</v>
      </c>
      <c r="BG36" s="27" t="s">
        <v>8350</v>
      </c>
      <c r="BH36" s="27" t="s">
        <v>8351</v>
      </c>
      <c r="BI36" s="27" t="s">
        <v>8352</v>
      </c>
      <c r="BJ36" s="27" t="s">
        <v>8353</v>
      </c>
      <c r="BK36" s="27" t="s">
        <v>8354</v>
      </c>
      <c r="BL36" s="27" t="s">
        <v>8355</v>
      </c>
      <c r="BM36" s="27" t="s">
        <v>8356</v>
      </c>
      <c r="BN36" s="27" t="s">
        <v>8357</v>
      </c>
      <c r="BO36" s="27" t="s">
        <v>8358</v>
      </c>
      <c r="BP36" s="27" t="s">
        <v>8359</v>
      </c>
      <c r="BQ36" s="27" t="s">
        <v>8360</v>
      </c>
      <c r="BR36" s="27" t="s">
        <v>8361</v>
      </c>
      <c r="BS36" s="27" t="s">
        <v>8362</v>
      </c>
      <c r="BT36" s="27" t="s">
        <v>8363</v>
      </c>
      <c r="BU36" s="27" t="s">
        <v>8364</v>
      </c>
      <c r="BV36" s="27" t="s">
        <v>8365</v>
      </c>
      <c r="BW36" s="27" t="s">
        <v>8366</v>
      </c>
      <c r="BX36" s="27" t="s">
        <v>8367</v>
      </c>
      <c r="BY36" s="27" t="s">
        <v>8368</v>
      </c>
      <c r="BZ36" s="27" t="s">
        <v>8369</v>
      </c>
      <c r="CA36" s="27" t="s">
        <v>8370</v>
      </c>
      <c r="CB36" s="27" t="s">
        <v>8371</v>
      </c>
      <c r="CC36" s="27" t="s">
        <v>8372</v>
      </c>
      <c r="CD36" s="27" t="s">
        <v>8373</v>
      </c>
      <c r="CE36" s="27" t="s">
        <v>8374</v>
      </c>
      <c r="CF36" s="27" t="s">
        <v>8375</v>
      </c>
      <c r="CG36" s="27" t="s">
        <v>8375</v>
      </c>
      <c r="CH36" s="27" t="s">
        <v>8376</v>
      </c>
      <c r="CI36" s="27" t="s">
        <v>8377</v>
      </c>
      <c r="CJ36" s="27" t="s">
        <v>8375</v>
      </c>
      <c r="CK36" s="27" t="s">
        <v>8378</v>
      </c>
      <c r="CL36" s="27" t="s">
        <v>8379</v>
      </c>
      <c r="CM36" s="27" t="s">
        <v>8380</v>
      </c>
      <c r="CN36" s="27" t="s">
        <v>8381</v>
      </c>
      <c r="CO36" s="27" t="s">
        <v>8382</v>
      </c>
      <c r="CP36" s="27" t="s">
        <v>8383</v>
      </c>
      <c r="CQ36" s="27" t="s">
        <v>8384</v>
      </c>
      <c r="CR36" s="27" t="s">
        <v>8385</v>
      </c>
      <c r="CS36" s="27" t="s">
        <v>8386</v>
      </c>
      <c r="CT36" s="27" t="s">
        <v>8387</v>
      </c>
      <c r="CU36" s="27" t="s">
        <v>8388</v>
      </c>
      <c r="CV36" s="27" t="s">
        <v>8389</v>
      </c>
      <c r="CW36" s="27" t="s">
        <v>8390</v>
      </c>
      <c r="CX36" s="27" t="s">
        <v>8359</v>
      </c>
      <c r="CY36" s="27" t="s">
        <v>8391</v>
      </c>
      <c r="CZ36" s="27" t="s">
        <v>8392</v>
      </c>
      <c r="DA36" s="27" t="s">
        <v>8393</v>
      </c>
      <c r="DB36" s="27" t="s">
        <v>8394</v>
      </c>
      <c r="DC36" s="27" t="s">
        <v>8395</v>
      </c>
      <c r="DD36" s="27" t="s">
        <v>8396</v>
      </c>
      <c r="DE36" s="27" t="s">
        <v>8397</v>
      </c>
      <c r="DF36" s="27" t="s">
        <v>8398</v>
      </c>
      <c r="DG36" s="27" t="s">
        <v>8396</v>
      </c>
      <c r="DH36" s="27" t="s">
        <v>8399</v>
      </c>
      <c r="DI36" s="27" t="s">
        <v>8400</v>
      </c>
      <c r="DJ36" s="27" t="s">
        <v>8401</v>
      </c>
      <c r="DK36" s="27" t="s">
        <v>8402</v>
      </c>
      <c r="DL36" s="27" t="s">
        <v>8403</v>
      </c>
      <c r="DM36" s="27" t="s">
        <v>8404</v>
      </c>
      <c r="DN36" s="27" t="s">
        <v>8405</v>
      </c>
      <c r="DO36" s="27" t="s">
        <v>8406</v>
      </c>
      <c r="DP36" s="27" t="s">
        <v>8407</v>
      </c>
      <c r="DQ36" s="27" t="s">
        <v>8408</v>
      </c>
      <c r="DR36" s="27" t="s">
        <v>8409</v>
      </c>
      <c r="DS36" s="27" t="s">
        <v>8410</v>
      </c>
      <c r="DT36" s="27" t="s">
        <v>8388</v>
      </c>
      <c r="DU36" s="27" t="s">
        <v>8411</v>
      </c>
      <c r="DV36" s="27" t="s">
        <v>8412</v>
      </c>
      <c r="DW36" s="27" t="s">
        <v>8413</v>
      </c>
      <c r="DX36" s="27" t="s">
        <v>8414</v>
      </c>
      <c r="DY36" s="27" t="s">
        <v>8415</v>
      </c>
      <c r="DZ36" s="27" t="s">
        <v>8416</v>
      </c>
      <c r="EA36" s="27" t="s">
        <v>8417</v>
      </c>
      <c r="EB36" s="27" t="s">
        <v>8418</v>
      </c>
      <c r="EC36" s="27" t="s">
        <v>8419</v>
      </c>
      <c r="ED36" s="27" t="s">
        <v>8420</v>
      </c>
      <c r="EE36" s="27" t="s">
        <v>8421</v>
      </c>
      <c r="EF36" s="27" t="s">
        <v>8422</v>
      </c>
      <c r="EG36" s="27" t="s">
        <v>8423</v>
      </c>
      <c r="EH36" s="27" t="s">
        <v>8424</v>
      </c>
      <c r="EI36" s="27" t="s">
        <v>8425</v>
      </c>
      <c r="EJ36" s="27" t="s">
        <v>8426</v>
      </c>
      <c r="EK36" s="27" t="s">
        <v>8427</v>
      </c>
      <c r="EL36" s="27" t="s">
        <v>8428</v>
      </c>
      <c r="EM36" s="27" t="s">
        <v>8429</v>
      </c>
      <c r="EN36" s="27" t="s">
        <v>8430</v>
      </c>
      <c r="EO36" s="27" t="s">
        <v>8431</v>
      </c>
      <c r="EP36" s="27" t="s">
        <v>8432</v>
      </c>
      <c r="EQ36" s="27" t="s">
        <v>8433</v>
      </c>
      <c r="ER36" s="27" t="s">
        <v>8434</v>
      </c>
      <c r="ES36" s="27" t="s">
        <v>8435</v>
      </c>
      <c r="ET36" s="27" t="s">
        <v>8436</v>
      </c>
      <c r="EU36" s="27" t="s">
        <v>8437</v>
      </c>
      <c r="EV36" s="27" t="s">
        <v>8437</v>
      </c>
      <c r="EW36" s="27" t="s">
        <v>8438</v>
      </c>
      <c r="EX36" s="27" t="s">
        <v>8439</v>
      </c>
      <c r="EY36" s="27" t="s">
        <v>8440</v>
      </c>
      <c r="EZ36" s="27" t="s">
        <v>8441</v>
      </c>
      <c r="FA36" s="27" t="s">
        <v>8442</v>
      </c>
      <c r="FB36" s="27" t="s">
        <v>8443</v>
      </c>
      <c r="FC36" s="27" t="s">
        <v>8444</v>
      </c>
      <c r="FD36" s="27" t="s">
        <v>8445</v>
      </c>
      <c r="FE36" s="27" t="s">
        <v>8446</v>
      </c>
      <c r="FF36" s="27" t="s">
        <v>8447</v>
      </c>
      <c r="FG36" s="27" t="s">
        <v>8448</v>
      </c>
      <c r="FH36" s="27" t="s">
        <v>8449</v>
      </c>
      <c r="FI36" s="27" t="s">
        <v>8450</v>
      </c>
      <c r="FJ36" s="27" t="s">
        <v>8451</v>
      </c>
      <c r="FK36" s="27" t="s">
        <v>8452</v>
      </c>
      <c r="FL36" s="27" t="s">
        <v>8453</v>
      </c>
      <c r="FM36" s="27" t="s">
        <v>8454</v>
      </c>
      <c r="FN36" s="27" t="s">
        <v>8455</v>
      </c>
      <c r="FO36" s="27" t="s">
        <v>8456</v>
      </c>
      <c r="FP36" s="27" t="s">
        <v>8457</v>
      </c>
      <c r="FQ36" s="27" t="s">
        <v>8458</v>
      </c>
      <c r="FR36" s="27" t="s">
        <v>8459</v>
      </c>
      <c r="FS36" s="27" t="s">
        <v>8460</v>
      </c>
      <c r="FT36" s="27" t="s">
        <v>8461</v>
      </c>
      <c r="FU36" s="27" t="s">
        <v>8462</v>
      </c>
      <c r="FV36" s="27" t="s">
        <v>8463</v>
      </c>
      <c r="FW36" s="27" t="s">
        <v>8464</v>
      </c>
      <c r="FX36" s="27" t="s">
        <v>8406</v>
      </c>
      <c r="FY36" s="27" t="s">
        <v>8465</v>
      </c>
      <c r="FZ36" s="27" t="s">
        <v>8466</v>
      </c>
      <c r="GA36" s="27" t="s">
        <v>8467</v>
      </c>
      <c r="GB36" s="27" t="s">
        <v>8468</v>
      </c>
      <c r="GC36" s="27" t="s">
        <v>8469</v>
      </c>
      <c r="GD36" s="27" t="s">
        <v>8470</v>
      </c>
      <c r="GE36" s="27" t="s">
        <v>8471</v>
      </c>
      <c r="GF36" s="27" t="s">
        <v>8472</v>
      </c>
      <c r="GG36" s="27" t="s">
        <v>8473</v>
      </c>
      <c r="GH36" s="27" t="s">
        <v>8474</v>
      </c>
      <c r="GI36" s="27" t="s">
        <v>8475</v>
      </c>
      <c r="GJ36" s="27" t="s">
        <v>8469</v>
      </c>
      <c r="GK36" s="27" t="s">
        <v>8476</v>
      </c>
      <c r="GL36" s="27" t="s">
        <v>8477</v>
      </c>
      <c r="GM36" s="27" t="s">
        <v>8478</v>
      </c>
      <c r="GN36" s="27" t="s">
        <v>8479</v>
      </c>
      <c r="GO36" s="27" t="s">
        <v>8480</v>
      </c>
      <c r="GP36" s="27" t="s">
        <v>8459</v>
      </c>
      <c r="GQ36" s="27" t="s">
        <v>8481</v>
      </c>
      <c r="GR36" s="27" t="s">
        <v>8482</v>
      </c>
      <c r="GS36" s="27" t="s">
        <v>8483</v>
      </c>
      <c r="GT36" s="27" t="s">
        <v>8484</v>
      </c>
      <c r="GU36" s="27" t="s">
        <v>8471</v>
      </c>
      <c r="GV36" s="27" t="s">
        <v>8445</v>
      </c>
      <c r="GW36" s="27" t="s">
        <v>8485</v>
      </c>
      <c r="GX36" s="27" t="s">
        <v>8486</v>
      </c>
      <c r="GY36" s="27" t="s">
        <v>8487</v>
      </c>
      <c r="GZ36" s="27" t="s">
        <v>8488</v>
      </c>
      <c r="HA36" s="27" t="s">
        <v>8489</v>
      </c>
      <c r="HB36" s="27" t="s">
        <v>8490</v>
      </c>
      <c r="HC36" s="27" t="s">
        <v>8491</v>
      </c>
      <c r="HD36" s="27" t="s">
        <v>8491</v>
      </c>
      <c r="HE36" s="27" t="s">
        <v>8492</v>
      </c>
      <c r="HF36" s="27" t="s">
        <v>8460</v>
      </c>
      <c r="HG36" s="27" t="s">
        <v>8333</v>
      </c>
      <c r="HH36" s="27" t="s">
        <v>8493</v>
      </c>
      <c r="HI36" s="27" t="s">
        <v>8494</v>
      </c>
      <c r="HJ36" s="27" t="s">
        <v>8495</v>
      </c>
      <c r="HK36" s="27" t="s">
        <v>8496</v>
      </c>
      <c r="HL36" s="27" t="s">
        <v>8497</v>
      </c>
      <c r="HM36" s="27" t="s">
        <v>8498</v>
      </c>
      <c r="HN36" s="27" t="s">
        <v>8499</v>
      </c>
      <c r="HO36" s="27" t="s">
        <v>8500</v>
      </c>
      <c r="HP36" s="27" t="s">
        <v>8501</v>
      </c>
      <c r="HQ36" s="27" t="s">
        <v>8502</v>
      </c>
      <c r="HR36" s="27" t="s">
        <v>8503</v>
      </c>
      <c r="HS36" s="27" t="s">
        <v>8504</v>
      </c>
      <c r="HT36" s="27" t="s">
        <v>8505</v>
      </c>
      <c r="HU36" s="27" t="s">
        <v>8506</v>
      </c>
      <c r="HV36" s="27" t="s">
        <v>8507</v>
      </c>
      <c r="HW36" s="27" t="s">
        <v>8508</v>
      </c>
      <c r="HX36" s="27" t="s">
        <v>8509</v>
      </c>
      <c r="HY36" s="27" t="s">
        <v>8510</v>
      </c>
      <c r="HZ36" s="27" t="s">
        <v>8511</v>
      </c>
      <c r="IA36" s="27" t="s">
        <v>8512</v>
      </c>
      <c r="IB36" s="27" t="s">
        <v>8513</v>
      </c>
      <c r="IC36" s="27" t="s">
        <v>8514</v>
      </c>
      <c r="ID36" s="27" t="s">
        <v>8515</v>
      </c>
      <c r="IE36" s="27" t="s">
        <v>8405</v>
      </c>
      <c r="IF36" s="27" t="s">
        <v>8516</v>
      </c>
      <c r="IG36" s="27" t="s">
        <v>8517</v>
      </c>
      <c r="IH36" s="27" t="s">
        <v>8518</v>
      </c>
      <c r="II36" s="27" t="s">
        <v>8519</v>
      </c>
      <c r="IJ36" s="27" t="s">
        <v>8407</v>
      </c>
      <c r="IK36" s="27" t="s">
        <v>8520</v>
      </c>
      <c r="IL36" s="27" t="s">
        <v>8521</v>
      </c>
      <c r="IM36" s="27" t="s">
        <v>8407</v>
      </c>
      <c r="IN36" s="27" t="s">
        <v>8522</v>
      </c>
      <c r="IO36" s="27" t="s">
        <v>8523</v>
      </c>
      <c r="IP36" s="27" t="s">
        <v>8524</v>
      </c>
      <c r="IQ36" s="27" t="s">
        <v>8525</v>
      </c>
      <c r="IR36" s="27" t="s">
        <v>8526</v>
      </c>
      <c r="IS36" s="27" t="s">
        <v>8527</v>
      </c>
      <c r="IT36" s="27" t="s">
        <v>8428</v>
      </c>
      <c r="IU36" s="27" t="s">
        <v>8528</v>
      </c>
      <c r="IV36" s="27" t="s">
        <v>8528</v>
      </c>
      <c r="IW36" s="27" t="s">
        <v>8383</v>
      </c>
      <c r="IX36" s="27" t="s">
        <v>8529</v>
      </c>
      <c r="IY36" s="27" t="s">
        <v>8530</v>
      </c>
      <c r="IZ36" s="27" t="s">
        <v>8531</v>
      </c>
      <c r="JA36" s="27" t="s">
        <v>8532</v>
      </c>
      <c r="JB36" s="27" t="s">
        <v>8533</v>
      </c>
      <c r="JC36" s="27" t="s">
        <v>8534</v>
      </c>
      <c r="JD36" s="27" t="s">
        <v>8535</v>
      </c>
      <c r="JE36" s="27" t="s">
        <v>8536</v>
      </c>
      <c r="JF36" s="27" t="s">
        <v>8537</v>
      </c>
      <c r="JG36" s="27" t="s">
        <v>8538</v>
      </c>
      <c r="JH36" s="27" t="s">
        <v>8539</v>
      </c>
      <c r="JI36" s="27" t="s">
        <v>8540</v>
      </c>
      <c r="JJ36" s="27" t="s">
        <v>8541</v>
      </c>
      <c r="JK36" s="27" t="s">
        <v>8542</v>
      </c>
      <c r="JL36" s="27" t="s">
        <v>8543</v>
      </c>
      <c r="JM36" s="27" t="s">
        <v>8544</v>
      </c>
      <c r="JN36" s="27" t="s">
        <v>8545</v>
      </c>
      <c r="JO36" s="27" t="s">
        <v>8546</v>
      </c>
      <c r="JP36" s="27" t="s">
        <v>8547</v>
      </c>
      <c r="JQ36" s="27" t="s">
        <v>8547</v>
      </c>
      <c r="JR36" s="27" t="s">
        <v>8548</v>
      </c>
      <c r="JS36" s="27" t="s">
        <v>8549</v>
      </c>
      <c r="JT36" s="27" t="s">
        <v>8550</v>
      </c>
      <c r="JU36" s="27" t="s">
        <v>8551</v>
      </c>
      <c r="JV36" s="27" t="s">
        <v>8552</v>
      </c>
      <c r="JW36" s="27" t="s">
        <v>8553</v>
      </c>
      <c r="JX36" s="27" t="s">
        <v>8554</v>
      </c>
      <c r="JY36" s="27" t="s">
        <v>8555</v>
      </c>
      <c r="JZ36" s="27" t="s">
        <v>8556</v>
      </c>
      <c r="KA36" s="27" t="s">
        <v>8557</v>
      </c>
      <c r="KB36" s="27" t="s">
        <v>8558</v>
      </c>
      <c r="KC36" s="27" t="s">
        <v>8559</v>
      </c>
      <c r="KD36" s="27" t="s">
        <v>8560</v>
      </c>
      <c r="KE36" s="27" t="s">
        <v>8561</v>
      </c>
      <c r="KF36" s="27" t="s">
        <v>8562</v>
      </c>
      <c r="KG36" s="27" t="s">
        <v>8563</v>
      </c>
      <c r="KH36" s="27" t="s">
        <v>8564</v>
      </c>
      <c r="KI36" s="27" t="s">
        <v>8565</v>
      </c>
      <c r="KJ36" s="27" t="s">
        <v>8566</v>
      </c>
      <c r="KK36" s="27" t="s">
        <v>8567</v>
      </c>
      <c r="KL36" s="27" t="s">
        <v>8568</v>
      </c>
      <c r="KM36" s="27" t="s">
        <v>8569</v>
      </c>
      <c r="KN36" s="27" t="s">
        <v>8570</v>
      </c>
      <c r="KO36" s="27" t="s">
        <v>8571</v>
      </c>
      <c r="KP36" s="27" t="s">
        <v>8572</v>
      </c>
      <c r="KQ36" s="27" t="s">
        <v>8573</v>
      </c>
      <c r="KR36" s="27" t="s">
        <v>8574</v>
      </c>
      <c r="KS36" s="27" t="s">
        <v>8575</v>
      </c>
      <c r="KT36" s="27" t="s">
        <v>8576</v>
      </c>
      <c r="KU36" s="27" t="s">
        <v>8576</v>
      </c>
      <c r="KV36" s="27" t="s">
        <v>8577</v>
      </c>
      <c r="KW36" s="27" t="s">
        <v>8575</v>
      </c>
      <c r="KX36" s="27" t="s">
        <v>8578</v>
      </c>
      <c r="KY36" s="27" t="s">
        <v>8579</v>
      </c>
      <c r="KZ36" s="27" t="s">
        <v>8580</v>
      </c>
      <c r="LA36" s="27" t="s">
        <v>8408</v>
      </c>
      <c r="LB36" s="27" t="s">
        <v>8581</v>
      </c>
      <c r="LC36" s="27" t="s">
        <v>8582</v>
      </c>
      <c r="LD36" s="27" t="s">
        <v>8583</v>
      </c>
      <c r="LE36" s="27" t="s">
        <v>8584</v>
      </c>
      <c r="LF36" s="27" t="s">
        <v>8585</v>
      </c>
      <c r="LG36" s="27" t="s">
        <v>8452</v>
      </c>
      <c r="LH36" s="27" t="s">
        <v>8586</v>
      </c>
      <c r="LI36" s="27" t="s">
        <v>8587</v>
      </c>
      <c r="LJ36" s="27" t="s">
        <v>8588</v>
      </c>
      <c r="LK36" s="27" t="s">
        <v>8589</v>
      </c>
      <c r="LL36" s="27" t="s">
        <v>8432</v>
      </c>
      <c r="LM36" s="27" t="s">
        <v>8341</v>
      </c>
      <c r="LN36" s="27" t="s">
        <v>8360</v>
      </c>
      <c r="LO36" s="27" t="s">
        <v>8590</v>
      </c>
      <c r="LP36" s="27" t="s">
        <v>8590</v>
      </c>
      <c r="LQ36" s="27" t="s">
        <v>8591</v>
      </c>
      <c r="LR36" s="27" t="s">
        <v>8592</v>
      </c>
      <c r="LS36" s="27" t="s">
        <v>8422</v>
      </c>
      <c r="LT36" s="27" t="s">
        <v>8593</v>
      </c>
      <c r="LU36" s="27" t="s">
        <v>8594</v>
      </c>
      <c r="LV36" s="27" t="s">
        <v>8595</v>
      </c>
      <c r="LW36" s="27" t="s">
        <v>8596</v>
      </c>
      <c r="LX36" s="27" t="s">
        <v>8597</v>
      </c>
      <c r="LY36" s="27" t="s">
        <v>8598</v>
      </c>
      <c r="LZ36" s="27" t="s">
        <v>8599</v>
      </c>
      <c r="MA36" s="27" t="s">
        <v>8600</v>
      </c>
      <c r="MB36" s="27" t="s">
        <v>8601</v>
      </c>
      <c r="MC36" s="27" t="s">
        <v>8602</v>
      </c>
      <c r="MD36" s="27" t="s">
        <v>8603</v>
      </c>
      <c r="ME36" s="27" t="s">
        <v>8604</v>
      </c>
      <c r="MF36" s="27" t="s">
        <v>8585</v>
      </c>
      <c r="MG36" s="27" t="s">
        <v>8605</v>
      </c>
      <c r="MH36" s="27" t="s">
        <v>8606</v>
      </c>
      <c r="MI36" s="27" t="s">
        <v>8607</v>
      </c>
      <c r="MJ36" s="27" t="s">
        <v>8608</v>
      </c>
      <c r="MK36" s="27" t="s">
        <v>8609</v>
      </c>
      <c r="ML36" s="27" t="s">
        <v>8610</v>
      </c>
      <c r="MM36" s="27" t="s">
        <v>8611</v>
      </c>
      <c r="MN36" s="27" t="s">
        <v>8612</v>
      </c>
      <c r="MO36" s="27" t="s">
        <v>8613</v>
      </c>
      <c r="MP36" s="27" t="s">
        <v>8614</v>
      </c>
      <c r="MQ36" s="27" t="s">
        <v>8615</v>
      </c>
      <c r="MR36" s="27" t="s">
        <v>8616</v>
      </c>
      <c r="MS36" s="27" t="s">
        <v>8617</v>
      </c>
      <c r="MT36" s="27" t="s">
        <v>8618</v>
      </c>
      <c r="MU36" s="27" t="s">
        <v>8619</v>
      </c>
      <c r="MV36" s="27" t="s">
        <v>8620</v>
      </c>
      <c r="MW36" s="27" t="s">
        <v>8621</v>
      </c>
      <c r="MX36" s="27" t="s">
        <v>8622</v>
      </c>
      <c r="MY36" s="27" t="s">
        <v>8623</v>
      </c>
      <c r="MZ36" s="27" t="s">
        <v>8624</v>
      </c>
      <c r="NA36" s="27" t="s">
        <v>8625</v>
      </c>
      <c r="NB36" s="27" t="s">
        <v>8626</v>
      </c>
      <c r="NC36" s="27" t="s">
        <v>8627</v>
      </c>
      <c r="ND36" s="27" t="s">
        <v>8628</v>
      </c>
      <c r="NE36" s="28" t="s">
        <v>8629</v>
      </c>
    </row>
    <row r="37" spans="2:369" x14ac:dyDescent="0.25">
      <c r="B37" s="39">
        <v>46661</v>
      </c>
      <c r="C37" s="27" t="s">
        <v>8630</v>
      </c>
      <c r="D37" s="27" t="s">
        <v>8631</v>
      </c>
      <c r="E37" s="27" t="s">
        <v>8632</v>
      </c>
      <c r="F37" s="27" t="s">
        <v>8632</v>
      </c>
      <c r="G37" s="27" t="s">
        <v>8633</v>
      </c>
      <c r="H37" s="27" t="s">
        <v>8634</v>
      </c>
      <c r="I37" s="27" t="s">
        <v>8635</v>
      </c>
      <c r="J37" s="27" t="s">
        <v>8636</v>
      </c>
      <c r="K37" s="27" t="s">
        <v>8637</v>
      </c>
      <c r="L37" s="27" t="s">
        <v>8638</v>
      </c>
      <c r="M37" s="27" t="s">
        <v>8639</v>
      </c>
      <c r="N37" s="27" t="s">
        <v>8640</v>
      </c>
      <c r="O37" s="27" t="s">
        <v>8641</v>
      </c>
      <c r="P37" s="27" t="s">
        <v>8641</v>
      </c>
      <c r="Q37" s="27" t="s">
        <v>8311</v>
      </c>
      <c r="R37" s="27" t="s">
        <v>8312</v>
      </c>
      <c r="S37" s="27" t="s">
        <v>8313</v>
      </c>
      <c r="T37" s="27" t="s">
        <v>8314</v>
      </c>
      <c r="U37" s="27" t="s">
        <v>8642</v>
      </c>
      <c r="V37" s="27" t="s">
        <v>8643</v>
      </c>
      <c r="W37" s="27" t="s">
        <v>8644</v>
      </c>
      <c r="X37" s="27" t="s">
        <v>8645</v>
      </c>
      <c r="Y37" s="27" t="s">
        <v>8646</v>
      </c>
      <c r="Z37" s="27" t="s">
        <v>8647</v>
      </c>
      <c r="AA37" s="27" t="s">
        <v>8648</v>
      </c>
      <c r="AB37" s="27" t="s">
        <v>8648</v>
      </c>
      <c r="AC37" s="27" t="s">
        <v>8649</v>
      </c>
      <c r="AD37" s="27" t="s">
        <v>8649</v>
      </c>
      <c r="AE37" s="27" t="s">
        <v>8650</v>
      </c>
      <c r="AF37" s="27" t="s">
        <v>8651</v>
      </c>
      <c r="AG37" s="27" t="s">
        <v>8652</v>
      </c>
      <c r="AH37" s="27" t="s">
        <v>8653</v>
      </c>
      <c r="AI37" s="27" t="s">
        <v>8654</v>
      </c>
      <c r="AJ37" s="27" t="s">
        <v>8655</v>
      </c>
      <c r="AK37" s="27" t="s">
        <v>8656</v>
      </c>
      <c r="AL37" s="27" t="s">
        <v>8657</v>
      </c>
      <c r="AM37" s="27" t="s">
        <v>8658</v>
      </c>
      <c r="AN37" s="27" t="s">
        <v>8659</v>
      </c>
      <c r="AO37" s="27" t="s">
        <v>8660</v>
      </c>
      <c r="AP37" s="27" t="s">
        <v>8661</v>
      </c>
      <c r="AQ37" s="27" t="s">
        <v>8662</v>
      </c>
      <c r="AR37" s="27" t="s">
        <v>8663</v>
      </c>
      <c r="AS37" s="27" t="s">
        <v>8664</v>
      </c>
      <c r="AT37" s="27" t="s">
        <v>8665</v>
      </c>
      <c r="AU37" s="27" t="s">
        <v>8666</v>
      </c>
      <c r="AV37" s="27" t="s">
        <v>8667</v>
      </c>
      <c r="AW37" s="27" t="s">
        <v>8668</v>
      </c>
      <c r="AX37" s="27" t="s">
        <v>8669</v>
      </c>
      <c r="AY37" s="27" t="s">
        <v>8670</v>
      </c>
      <c r="AZ37" s="27" t="s">
        <v>8671</v>
      </c>
      <c r="BA37" s="27" t="s">
        <v>8672</v>
      </c>
      <c r="BB37" s="27" t="s">
        <v>8673</v>
      </c>
      <c r="BC37" s="27" t="s">
        <v>8674</v>
      </c>
      <c r="BD37" s="27" t="s">
        <v>8675</v>
      </c>
      <c r="BE37" s="27" t="s">
        <v>8676</v>
      </c>
      <c r="BF37" s="27" t="s">
        <v>8662</v>
      </c>
      <c r="BG37" s="27" t="s">
        <v>8677</v>
      </c>
      <c r="BH37" s="27" t="s">
        <v>8678</v>
      </c>
      <c r="BI37" s="27" t="s">
        <v>8679</v>
      </c>
      <c r="BJ37" s="27" t="s">
        <v>8680</v>
      </c>
      <c r="BK37" s="27" t="s">
        <v>8681</v>
      </c>
      <c r="BL37" s="27" t="s">
        <v>8682</v>
      </c>
      <c r="BM37" s="27" t="s">
        <v>8683</v>
      </c>
      <c r="BN37" s="27" t="s">
        <v>8684</v>
      </c>
      <c r="BO37" s="27" t="s">
        <v>8685</v>
      </c>
      <c r="BP37" s="27" t="s">
        <v>8686</v>
      </c>
      <c r="BQ37" s="27" t="s">
        <v>8687</v>
      </c>
      <c r="BR37" s="27" t="s">
        <v>8688</v>
      </c>
      <c r="BS37" s="27" t="s">
        <v>8689</v>
      </c>
      <c r="BT37" s="27" t="s">
        <v>8690</v>
      </c>
      <c r="BU37" s="27" t="s">
        <v>8691</v>
      </c>
      <c r="BV37" s="27" t="s">
        <v>8692</v>
      </c>
      <c r="BW37" s="27" t="s">
        <v>8693</v>
      </c>
      <c r="BX37" s="27" t="s">
        <v>8694</v>
      </c>
      <c r="BY37" s="27" t="s">
        <v>8695</v>
      </c>
      <c r="BZ37" s="27" t="s">
        <v>8696</v>
      </c>
      <c r="CA37" s="27" t="s">
        <v>8697</v>
      </c>
      <c r="CB37" s="27" t="s">
        <v>8698</v>
      </c>
      <c r="CC37" s="27" t="s">
        <v>8699</v>
      </c>
      <c r="CD37" s="27" t="s">
        <v>8700</v>
      </c>
      <c r="CE37" s="27" t="s">
        <v>8701</v>
      </c>
      <c r="CF37" s="27" t="s">
        <v>8702</v>
      </c>
      <c r="CG37" s="27" t="s">
        <v>8702</v>
      </c>
      <c r="CH37" s="27" t="s">
        <v>8703</v>
      </c>
      <c r="CI37" s="27" t="s">
        <v>8704</v>
      </c>
      <c r="CJ37" s="27" t="s">
        <v>8702</v>
      </c>
      <c r="CK37" s="27" t="s">
        <v>8705</v>
      </c>
      <c r="CL37" s="27" t="s">
        <v>8706</v>
      </c>
      <c r="CM37" s="27" t="s">
        <v>8707</v>
      </c>
      <c r="CN37" s="27" t="s">
        <v>8708</v>
      </c>
      <c r="CO37" s="27" t="s">
        <v>8709</v>
      </c>
      <c r="CP37" s="27" t="s">
        <v>8710</v>
      </c>
      <c r="CQ37" s="27" t="s">
        <v>8711</v>
      </c>
      <c r="CR37" s="27" t="s">
        <v>8712</v>
      </c>
      <c r="CS37" s="27" t="s">
        <v>8713</v>
      </c>
      <c r="CT37" s="27" t="s">
        <v>8714</v>
      </c>
      <c r="CU37" s="27" t="s">
        <v>8715</v>
      </c>
      <c r="CV37" s="27" t="s">
        <v>8716</v>
      </c>
      <c r="CW37" s="27" t="s">
        <v>8717</v>
      </c>
      <c r="CX37" s="27" t="s">
        <v>8686</v>
      </c>
      <c r="CY37" s="27" t="s">
        <v>8718</v>
      </c>
      <c r="CZ37" s="27" t="s">
        <v>8392</v>
      </c>
      <c r="DA37" s="27" t="s">
        <v>8719</v>
      </c>
      <c r="DB37" s="27" t="s">
        <v>8720</v>
      </c>
      <c r="DC37" s="27" t="s">
        <v>8395</v>
      </c>
      <c r="DD37" s="27" t="s">
        <v>8396</v>
      </c>
      <c r="DE37" s="27" t="s">
        <v>8721</v>
      </c>
      <c r="DF37" s="27" t="s">
        <v>8722</v>
      </c>
      <c r="DG37" s="27" t="s">
        <v>8396</v>
      </c>
      <c r="DH37" s="27" t="s">
        <v>8399</v>
      </c>
      <c r="DI37" s="27" t="s">
        <v>8723</v>
      </c>
      <c r="DJ37" s="27" t="s">
        <v>8724</v>
      </c>
      <c r="DK37" s="27" t="s">
        <v>8725</v>
      </c>
      <c r="DL37" s="27" t="s">
        <v>8726</v>
      </c>
      <c r="DM37" s="27" t="s">
        <v>8727</v>
      </c>
      <c r="DN37" s="27" t="s">
        <v>8728</v>
      </c>
      <c r="DO37" s="27" t="s">
        <v>8406</v>
      </c>
      <c r="DP37" s="27" t="s">
        <v>8729</v>
      </c>
      <c r="DQ37" s="27" t="s">
        <v>8730</v>
      </c>
      <c r="DR37" s="27" t="s">
        <v>8731</v>
      </c>
      <c r="DS37" s="27" t="s">
        <v>8732</v>
      </c>
      <c r="DT37" s="27" t="s">
        <v>8715</v>
      </c>
      <c r="DU37" s="27" t="s">
        <v>8733</v>
      </c>
      <c r="DV37" s="27" t="s">
        <v>8734</v>
      </c>
      <c r="DW37" s="27" t="s">
        <v>8735</v>
      </c>
      <c r="DX37" s="27" t="s">
        <v>8736</v>
      </c>
      <c r="DY37" s="27" t="s">
        <v>8737</v>
      </c>
      <c r="DZ37" s="27" t="s">
        <v>8738</v>
      </c>
      <c r="EA37" s="27" t="s">
        <v>8739</v>
      </c>
      <c r="EB37" s="27" t="s">
        <v>8740</v>
      </c>
      <c r="EC37" s="27" t="s">
        <v>8741</v>
      </c>
      <c r="ED37" s="27" t="s">
        <v>8742</v>
      </c>
      <c r="EE37" s="27" t="s">
        <v>8743</v>
      </c>
      <c r="EF37" s="27" t="s">
        <v>8744</v>
      </c>
      <c r="EG37" s="27" t="s">
        <v>8745</v>
      </c>
      <c r="EH37" s="27" t="s">
        <v>8746</v>
      </c>
      <c r="EI37" s="27" t="s">
        <v>8747</v>
      </c>
      <c r="EJ37" s="27" t="s">
        <v>8748</v>
      </c>
      <c r="EK37" s="27" t="s">
        <v>8749</v>
      </c>
      <c r="EL37" s="27" t="s">
        <v>8750</v>
      </c>
      <c r="EM37" s="27" t="s">
        <v>8751</v>
      </c>
      <c r="EN37" s="27" t="s">
        <v>8752</v>
      </c>
      <c r="EO37" s="27" t="s">
        <v>8431</v>
      </c>
      <c r="EP37" s="27" t="s">
        <v>8753</v>
      </c>
      <c r="EQ37" s="27" t="s">
        <v>8754</v>
      </c>
      <c r="ER37" s="27" t="s">
        <v>8755</v>
      </c>
      <c r="ES37" s="27" t="s">
        <v>8756</v>
      </c>
      <c r="ET37" s="27" t="s">
        <v>8757</v>
      </c>
      <c r="EU37" s="27" t="s">
        <v>8758</v>
      </c>
      <c r="EV37" s="27" t="s">
        <v>8758</v>
      </c>
      <c r="EW37" s="27" t="s">
        <v>8759</v>
      </c>
      <c r="EX37" s="27" t="s">
        <v>8760</v>
      </c>
      <c r="EY37" s="27" t="s">
        <v>8761</v>
      </c>
      <c r="EZ37" s="27" t="s">
        <v>8762</v>
      </c>
      <c r="FA37" s="27" t="s">
        <v>8763</v>
      </c>
      <c r="FB37" s="27" t="s">
        <v>8764</v>
      </c>
      <c r="FC37" s="27" t="s">
        <v>8765</v>
      </c>
      <c r="FD37" s="27" t="s">
        <v>8766</v>
      </c>
      <c r="FE37" s="27" t="s">
        <v>8767</v>
      </c>
      <c r="FF37" s="27" t="s">
        <v>8768</v>
      </c>
      <c r="FG37" s="27" t="s">
        <v>8769</v>
      </c>
      <c r="FH37" s="27" t="s">
        <v>8770</v>
      </c>
      <c r="FI37" s="27" t="s">
        <v>8450</v>
      </c>
      <c r="FJ37" s="27" t="s">
        <v>8771</v>
      </c>
      <c r="FK37" s="27" t="s">
        <v>8772</v>
      </c>
      <c r="FL37" s="27" t="s">
        <v>8773</v>
      </c>
      <c r="FM37" s="27" t="s">
        <v>8774</v>
      </c>
      <c r="FN37" s="27" t="s">
        <v>8775</v>
      </c>
      <c r="FO37" s="27" t="s">
        <v>8776</v>
      </c>
      <c r="FP37" s="27" t="s">
        <v>8777</v>
      </c>
      <c r="FQ37" s="27" t="s">
        <v>8778</v>
      </c>
      <c r="FR37" s="27" t="s">
        <v>8459</v>
      </c>
      <c r="FS37" s="27" t="s">
        <v>8779</v>
      </c>
      <c r="FT37" s="27" t="s">
        <v>8780</v>
      </c>
      <c r="FU37" s="27" t="s">
        <v>8781</v>
      </c>
      <c r="FV37" s="27" t="s">
        <v>8782</v>
      </c>
      <c r="FW37" s="27" t="s">
        <v>8783</v>
      </c>
      <c r="FX37" s="27" t="s">
        <v>8406</v>
      </c>
      <c r="FY37" s="27" t="s">
        <v>8784</v>
      </c>
      <c r="FZ37" s="27" t="s">
        <v>8785</v>
      </c>
      <c r="GA37" s="27" t="s">
        <v>8786</v>
      </c>
      <c r="GB37" s="27" t="s">
        <v>8787</v>
      </c>
      <c r="GC37" s="27" t="s">
        <v>8788</v>
      </c>
      <c r="GD37" s="27" t="s">
        <v>8789</v>
      </c>
      <c r="GE37" s="27" t="s">
        <v>8790</v>
      </c>
      <c r="GF37" s="27" t="s">
        <v>8791</v>
      </c>
      <c r="GG37" s="27" t="s">
        <v>8792</v>
      </c>
      <c r="GH37" s="27" t="s">
        <v>8793</v>
      </c>
      <c r="GI37" s="27" t="s">
        <v>8794</v>
      </c>
      <c r="GJ37" s="27" t="s">
        <v>8795</v>
      </c>
      <c r="GK37" s="27" t="s">
        <v>8796</v>
      </c>
      <c r="GL37" s="27" t="s">
        <v>8797</v>
      </c>
      <c r="GM37" s="27" t="s">
        <v>8798</v>
      </c>
      <c r="GN37" s="27" t="s">
        <v>8799</v>
      </c>
      <c r="GO37" s="27" t="s">
        <v>8800</v>
      </c>
      <c r="GP37" s="27" t="s">
        <v>8459</v>
      </c>
      <c r="GQ37" s="27" t="s">
        <v>8801</v>
      </c>
      <c r="GR37" s="27" t="s">
        <v>8802</v>
      </c>
      <c r="GS37" s="27" t="s">
        <v>8803</v>
      </c>
      <c r="GT37" s="27" t="s">
        <v>8804</v>
      </c>
      <c r="GU37" s="27" t="s">
        <v>8790</v>
      </c>
      <c r="GV37" s="27" t="s">
        <v>8766</v>
      </c>
      <c r="GW37" s="27" t="s">
        <v>8805</v>
      </c>
      <c r="GX37" s="27" t="s">
        <v>8806</v>
      </c>
      <c r="GY37" s="27" t="s">
        <v>8807</v>
      </c>
      <c r="GZ37" s="27" t="s">
        <v>8808</v>
      </c>
      <c r="HA37" s="27" t="s">
        <v>8809</v>
      </c>
      <c r="HB37" s="27" t="s">
        <v>8810</v>
      </c>
      <c r="HC37" s="27" t="s">
        <v>8491</v>
      </c>
      <c r="HD37" s="27" t="s">
        <v>8491</v>
      </c>
      <c r="HE37" s="27" t="s">
        <v>8811</v>
      </c>
      <c r="HF37" s="27" t="s">
        <v>8779</v>
      </c>
      <c r="HG37" s="27" t="s">
        <v>8812</v>
      </c>
      <c r="HH37" s="27" t="s">
        <v>8813</v>
      </c>
      <c r="HI37" s="27" t="s">
        <v>8814</v>
      </c>
      <c r="HJ37" s="27" t="s">
        <v>8815</v>
      </c>
      <c r="HK37" s="27" t="s">
        <v>8816</v>
      </c>
      <c r="HL37" s="27" t="s">
        <v>8817</v>
      </c>
      <c r="HM37" s="27" t="s">
        <v>8818</v>
      </c>
      <c r="HN37" s="27" t="s">
        <v>8819</v>
      </c>
      <c r="HO37" s="27" t="s">
        <v>8820</v>
      </c>
      <c r="HP37" s="27" t="s">
        <v>8821</v>
      </c>
      <c r="HQ37" s="27" t="s">
        <v>8822</v>
      </c>
      <c r="HR37" s="27" t="s">
        <v>8823</v>
      </c>
      <c r="HS37" s="27" t="s">
        <v>8824</v>
      </c>
      <c r="HT37" s="27" t="s">
        <v>8825</v>
      </c>
      <c r="HU37" s="27" t="s">
        <v>8826</v>
      </c>
      <c r="HV37" s="27" t="s">
        <v>8827</v>
      </c>
      <c r="HW37" s="27" t="s">
        <v>8828</v>
      </c>
      <c r="HX37" s="27" t="s">
        <v>8829</v>
      </c>
      <c r="HY37" s="27" t="s">
        <v>8830</v>
      </c>
      <c r="HZ37" s="27" t="s">
        <v>8831</v>
      </c>
      <c r="IA37" s="27" t="s">
        <v>8832</v>
      </c>
      <c r="IB37" s="27" t="s">
        <v>8833</v>
      </c>
      <c r="IC37" s="27" t="s">
        <v>8834</v>
      </c>
      <c r="ID37" s="27" t="s">
        <v>8835</v>
      </c>
      <c r="IE37" s="27" t="s">
        <v>8728</v>
      </c>
      <c r="IF37" s="27" t="s">
        <v>8836</v>
      </c>
      <c r="IG37" s="27" t="s">
        <v>8837</v>
      </c>
      <c r="IH37" s="27" t="s">
        <v>8838</v>
      </c>
      <c r="II37" s="27" t="s">
        <v>8839</v>
      </c>
      <c r="IJ37" s="27" t="s">
        <v>8729</v>
      </c>
      <c r="IK37" s="27" t="s">
        <v>8840</v>
      </c>
      <c r="IL37" s="27" t="s">
        <v>8841</v>
      </c>
      <c r="IM37" s="27" t="s">
        <v>8729</v>
      </c>
      <c r="IN37" s="27" t="s">
        <v>8842</v>
      </c>
      <c r="IO37" s="27" t="s">
        <v>8843</v>
      </c>
      <c r="IP37" s="27" t="s">
        <v>8844</v>
      </c>
      <c r="IQ37" s="27" t="s">
        <v>8525</v>
      </c>
      <c r="IR37" s="27" t="s">
        <v>8845</v>
      </c>
      <c r="IS37" s="27" t="s">
        <v>8846</v>
      </c>
      <c r="IT37" s="27" t="s">
        <v>8750</v>
      </c>
      <c r="IU37" s="27" t="s">
        <v>8847</v>
      </c>
      <c r="IV37" s="27" t="s">
        <v>8847</v>
      </c>
      <c r="IW37" s="27" t="s">
        <v>8710</v>
      </c>
      <c r="IX37" s="27" t="s">
        <v>8848</v>
      </c>
      <c r="IY37" s="27" t="s">
        <v>8530</v>
      </c>
      <c r="IZ37" s="27" t="s">
        <v>8849</v>
      </c>
      <c r="JA37" s="27" t="s">
        <v>8850</v>
      </c>
      <c r="JB37" s="27" t="s">
        <v>8851</v>
      </c>
      <c r="JC37" s="27" t="s">
        <v>8852</v>
      </c>
      <c r="JD37" s="27" t="s">
        <v>8853</v>
      </c>
      <c r="JE37" s="27" t="s">
        <v>8854</v>
      </c>
      <c r="JF37" s="27" t="s">
        <v>8855</v>
      </c>
      <c r="JG37" s="27" t="s">
        <v>8856</v>
      </c>
      <c r="JH37" s="27" t="s">
        <v>8857</v>
      </c>
      <c r="JI37" s="27" t="s">
        <v>8858</v>
      </c>
      <c r="JJ37" s="27" t="s">
        <v>8859</v>
      </c>
      <c r="JK37" s="27" t="s">
        <v>8860</v>
      </c>
      <c r="JL37" s="27" t="s">
        <v>8861</v>
      </c>
      <c r="JM37" s="27" t="s">
        <v>8862</v>
      </c>
      <c r="JN37" s="27" t="s">
        <v>8863</v>
      </c>
      <c r="JO37" s="27" t="s">
        <v>8864</v>
      </c>
      <c r="JP37" s="27" t="s">
        <v>8865</v>
      </c>
      <c r="JQ37" s="27" t="s">
        <v>8865</v>
      </c>
      <c r="JR37" s="27" t="s">
        <v>8866</v>
      </c>
      <c r="JS37" s="27" t="s">
        <v>8867</v>
      </c>
      <c r="JT37" s="27" t="s">
        <v>8868</v>
      </c>
      <c r="JU37" s="27" t="s">
        <v>8869</v>
      </c>
      <c r="JV37" s="27" t="s">
        <v>8870</v>
      </c>
      <c r="JW37" s="27" t="s">
        <v>8871</v>
      </c>
      <c r="JX37" s="27" t="s">
        <v>8872</v>
      </c>
      <c r="JY37" s="27" t="s">
        <v>8873</v>
      </c>
      <c r="JZ37" s="27" t="s">
        <v>8556</v>
      </c>
      <c r="KA37" s="27" t="s">
        <v>8874</v>
      </c>
      <c r="KB37" s="27" t="s">
        <v>8558</v>
      </c>
      <c r="KC37" s="27" t="s">
        <v>8875</v>
      </c>
      <c r="KD37" s="27" t="s">
        <v>8876</v>
      </c>
      <c r="KE37" s="27" t="s">
        <v>8877</v>
      </c>
      <c r="KF37" s="27" t="s">
        <v>8878</v>
      </c>
      <c r="KG37" s="27" t="s">
        <v>8879</v>
      </c>
      <c r="KH37" s="27" t="s">
        <v>8880</v>
      </c>
      <c r="KI37" s="27" t="s">
        <v>8881</v>
      </c>
      <c r="KJ37" s="27" t="s">
        <v>8882</v>
      </c>
      <c r="KK37" s="27" t="s">
        <v>8883</v>
      </c>
      <c r="KL37" s="27" t="s">
        <v>8884</v>
      </c>
      <c r="KM37" s="27" t="s">
        <v>8885</v>
      </c>
      <c r="KN37" s="27" t="s">
        <v>8886</v>
      </c>
      <c r="KO37" s="27" t="s">
        <v>8887</v>
      </c>
      <c r="KP37" s="27" t="s">
        <v>8888</v>
      </c>
      <c r="KQ37" s="27" t="s">
        <v>8889</v>
      </c>
      <c r="KR37" s="27" t="s">
        <v>8890</v>
      </c>
      <c r="KS37" s="27" t="s">
        <v>8891</v>
      </c>
      <c r="KT37" s="27" t="s">
        <v>8892</v>
      </c>
      <c r="KU37" s="27" t="s">
        <v>8892</v>
      </c>
      <c r="KV37" s="27" t="s">
        <v>8893</v>
      </c>
      <c r="KW37" s="27" t="s">
        <v>8891</v>
      </c>
      <c r="KX37" s="27" t="s">
        <v>8894</v>
      </c>
      <c r="KY37" s="27" t="s">
        <v>8895</v>
      </c>
      <c r="KZ37" s="27" t="s">
        <v>8896</v>
      </c>
      <c r="LA37" s="27" t="s">
        <v>8730</v>
      </c>
      <c r="LB37" s="27" t="s">
        <v>8897</v>
      </c>
      <c r="LC37" s="27" t="s">
        <v>8898</v>
      </c>
      <c r="LD37" s="27" t="s">
        <v>8899</v>
      </c>
      <c r="LE37" s="27" t="s">
        <v>8900</v>
      </c>
      <c r="LF37" s="27" t="s">
        <v>8901</v>
      </c>
      <c r="LG37" s="27" t="s">
        <v>8772</v>
      </c>
      <c r="LH37" s="27" t="s">
        <v>8902</v>
      </c>
      <c r="LI37" s="27" t="s">
        <v>8903</v>
      </c>
      <c r="LJ37" s="27" t="s">
        <v>8904</v>
      </c>
      <c r="LK37" s="27" t="s">
        <v>8905</v>
      </c>
      <c r="LL37" s="27" t="s">
        <v>8753</v>
      </c>
      <c r="LM37" s="27" t="s">
        <v>8906</v>
      </c>
      <c r="LN37" s="27" t="s">
        <v>8687</v>
      </c>
      <c r="LO37" s="27" t="s">
        <v>8907</v>
      </c>
      <c r="LP37" s="27" t="s">
        <v>8907</v>
      </c>
      <c r="LQ37" s="27" t="s">
        <v>8908</v>
      </c>
      <c r="LR37" s="27" t="s">
        <v>8909</v>
      </c>
      <c r="LS37" s="27" t="s">
        <v>8744</v>
      </c>
      <c r="LT37" s="27" t="s">
        <v>8910</v>
      </c>
      <c r="LU37" s="27" t="s">
        <v>8911</v>
      </c>
      <c r="LV37" s="27" t="s">
        <v>8912</v>
      </c>
      <c r="LW37" s="27" t="s">
        <v>8913</v>
      </c>
      <c r="LX37" s="27" t="s">
        <v>8914</v>
      </c>
      <c r="LY37" s="27" t="s">
        <v>8915</v>
      </c>
      <c r="LZ37" s="27" t="s">
        <v>8599</v>
      </c>
      <c r="MA37" s="27" t="s">
        <v>8916</v>
      </c>
      <c r="MB37" s="27" t="s">
        <v>8917</v>
      </c>
      <c r="MC37" s="27" t="s">
        <v>8602</v>
      </c>
      <c r="MD37" s="27" t="s">
        <v>8918</v>
      </c>
      <c r="ME37" s="27" t="s">
        <v>8919</v>
      </c>
      <c r="MF37" s="27" t="s">
        <v>8901</v>
      </c>
      <c r="MG37" s="27" t="s">
        <v>8920</v>
      </c>
      <c r="MH37" s="27" t="s">
        <v>8921</v>
      </c>
      <c r="MI37" s="27" t="s">
        <v>8922</v>
      </c>
      <c r="MJ37" s="27" t="s">
        <v>8923</v>
      </c>
      <c r="MK37" s="27" t="s">
        <v>8924</v>
      </c>
      <c r="ML37" s="27" t="s">
        <v>8925</v>
      </c>
      <c r="MM37" s="27" t="s">
        <v>8926</v>
      </c>
      <c r="MN37" s="27" t="s">
        <v>8927</v>
      </c>
      <c r="MO37" s="27" t="s">
        <v>8928</v>
      </c>
      <c r="MP37" s="27" t="s">
        <v>8929</v>
      </c>
      <c r="MQ37" s="27" t="s">
        <v>8662</v>
      </c>
      <c r="MR37" s="27" t="s">
        <v>8930</v>
      </c>
      <c r="MS37" s="27" t="s">
        <v>8931</v>
      </c>
      <c r="MT37" s="27" t="s">
        <v>8932</v>
      </c>
      <c r="MU37" s="27" t="s">
        <v>8933</v>
      </c>
      <c r="MV37" s="27" t="s">
        <v>8934</v>
      </c>
      <c r="MW37" s="27" t="s">
        <v>8935</v>
      </c>
      <c r="MX37" s="27" t="s">
        <v>8936</v>
      </c>
      <c r="MY37" s="27" t="s">
        <v>8623</v>
      </c>
      <c r="MZ37" s="27" t="s">
        <v>8462</v>
      </c>
      <c r="NA37" s="27" t="s">
        <v>8625</v>
      </c>
      <c r="NB37" s="27" t="s">
        <v>8937</v>
      </c>
      <c r="NC37" s="27" t="s">
        <v>8938</v>
      </c>
      <c r="ND37" s="27" t="s">
        <v>8939</v>
      </c>
      <c r="NE37" s="28" t="s">
        <v>8940</v>
      </c>
    </row>
    <row r="38" spans="2:369" x14ac:dyDescent="0.25">
      <c r="B38" s="39">
        <v>46692</v>
      </c>
      <c r="C38" s="27" t="s">
        <v>8941</v>
      </c>
      <c r="D38" s="27" t="s">
        <v>8942</v>
      </c>
      <c r="E38" s="27" t="s">
        <v>8943</v>
      </c>
      <c r="F38" s="27" t="s">
        <v>8943</v>
      </c>
      <c r="G38" s="27" t="s">
        <v>8944</v>
      </c>
      <c r="H38" s="27" t="s">
        <v>8945</v>
      </c>
      <c r="I38" s="27" t="s">
        <v>8946</v>
      </c>
      <c r="J38" s="27" t="s">
        <v>8947</v>
      </c>
      <c r="K38" s="27" t="s">
        <v>8948</v>
      </c>
      <c r="L38" s="27" t="s">
        <v>8949</v>
      </c>
      <c r="M38" s="27" t="s">
        <v>8950</v>
      </c>
      <c r="N38" s="27" t="s">
        <v>8951</v>
      </c>
      <c r="O38" s="27" t="s">
        <v>8952</v>
      </c>
      <c r="P38" s="27" t="s">
        <v>8952</v>
      </c>
      <c r="Q38" s="27" t="s">
        <v>8953</v>
      </c>
      <c r="R38" s="27" t="s">
        <v>8954</v>
      </c>
      <c r="S38" s="27" t="s">
        <v>8955</v>
      </c>
      <c r="T38" s="27" t="s">
        <v>8956</v>
      </c>
      <c r="U38" s="27" t="s">
        <v>8957</v>
      </c>
      <c r="V38" s="27" t="s">
        <v>8958</v>
      </c>
      <c r="W38" s="27" t="s">
        <v>8814</v>
      </c>
      <c r="X38" s="27" t="s">
        <v>8959</v>
      </c>
      <c r="Y38" s="27" t="s">
        <v>8960</v>
      </c>
      <c r="Z38" s="27" t="s">
        <v>8961</v>
      </c>
      <c r="AA38" s="27" t="s">
        <v>8962</v>
      </c>
      <c r="AB38" s="27" t="s">
        <v>8962</v>
      </c>
      <c r="AC38" s="27" t="s">
        <v>8963</v>
      </c>
      <c r="AD38" s="27" t="s">
        <v>8963</v>
      </c>
      <c r="AE38" s="27" t="s">
        <v>8964</v>
      </c>
      <c r="AF38" s="27" t="s">
        <v>8965</v>
      </c>
      <c r="AG38" s="27" t="s">
        <v>8966</v>
      </c>
      <c r="AH38" s="27" t="s">
        <v>8967</v>
      </c>
      <c r="AI38" s="27" t="s">
        <v>8968</v>
      </c>
      <c r="AJ38" s="27" t="s">
        <v>8969</v>
      </c>
      <c r="AK38" s="27" t="s">
        <v>8970</v>
      </c>
      <c r="AL38" s="27" t="s">
        <v>8971</v>
      </c>
      <c r="AM38" s="27" t="s">
        <v>8972</v>
      </c>
      <c r="AN38" s="27" t="s">
        <v>8973</v>
      </c>
      <c r="AO38" s="27" t="s">
        <v>8974</v>
      </c>
      <c r="AP38" s="27" t="s">
        <v>8975</v>
      </c>
      <c r="AQ38" s="27" t="s">
        <v>8976</v>
      </c>
      <c r="AR38" s="27" t="s">
        <v>8977</v>
      </c>
      <c r="AS38" s="27" t="s">
        <v>8978</v>
      </c>
      <c r="AT38" s="27" t="s">
        <v>8979</v>
      </c>
      <c r="AU38" s="27" t="s">
        <v>8980</v>
      </c>
      <c r="AV38" s="27" t="s">
        <v>8981</v>
      </c>
      <c r="AW38" s="27" t="s">
        <v>8982</v>
      </c>
      <c r="AX38" s="27" t="s">
        <v>8983</v>
      </c>
      <c r="AY38" s="27" t="s">
        <v>8984</v>
      </c>
      <c r="AZ38" s="27" t="s">
        <v>8985</v>
      </c>
      <c r="BA38" s="27" t="s">
        <v>8986</v>
      </c>
      <c r="BB38" s="27" t="s">
        <v>8987</v>
      </c>
      <c r="BC38" s="27" t="s">
        <v>8988</v>
      </c>
      <c r="BD38" s="27" t="s">
        <v>8989</v>
      </c>
      <c r="BE38" s="27" t="s">
        <v>8990</v>
      </c>
      <c r="BF38" s="27" t="s">
        <v>8976</v>
      </c>
      <c r="BG38" s="27" t="s">
        <v>8991</v>
      </c>
      <c r="BH38" s="27" t="s">
        <v>8992</v>
      </c>
      <c r="BI38" s="27" t="s">
        <v>8993</v>
      </c>
      <c r="BJ38" s="27" t="s">
        <v>8994</v>
      </c>
      <c r="BK38" s="27" t="s">
        <v>8995</v>
      </c>
      <c r="BL38" s="27" t="s">
        <v>8996</v>
      </c>
      <c r="BM38" s="27" t="s">
        <v>8997</v>
      </c>
      <c r="BN38" s="27" t="s">
        <v>8998</v>
      </c>
      <c r="BO38" s="27" t="s">
        <v>8999</v>
      </c>
      <c r="BP38" s="27" t="s">
        <v>9000</v>
      </c>
      <c r="BQ38" s="27" t="s">
        <v>9001</v>
      </c>
      <c r="BR38" s="27" t="s">
        <v>9002</v>
      </c>
      <c r="BS38" s="27" t="s">
        <v>9003</v>
      </c>
      <c r="BT38" s="27" t="s">
        <v>9004</v>
      </c>
      <c r="BU38" s="27" t="s">
        <v>9005</v>
      </c>
      <c r="BV38" s="27" t="s">
        <v>9006</v>
      </c>
      <c r="BW38" s="27" t="s">
        <v>9007</v>
      </c>
      <c r="BX38" s="27" t="s">
        <v>9008</v>
      </c>
      <c r="BY38" s="27" t="s">
        <v>9009</v>
      </c>
      <c r="BZ38" s="27" t="s">
        <v>9010</v>
      </c>
      <c r="CA38" s="27" t="s">
        <v>9011</v>
      </c>
      <c r="CB38" s="27" t="s">
        <v>9012</v>
      </c>
      <c r="CC38" s="27" t="s">
        <v>9013</v>
      </c>
      <c r="CD38" s="27" t="s">
        <v>9014</v>
      </c>
      <c r="CE38" s="27" t="s">
        <v>9013</v>
      </c>
      <c r="CF38" s="27" t="s">
        <v>9015</v>
      </c>
      <c r="CG38" s="27" t="s">
        <v>9015</v>
      </c>
      <c r="CH38" s="27" t="s">
        <v>9016</v>
      </c>
      <c r="CI38" s="27" t="s">
        <v>9017</v>
      </c>
      <c r="CJ38" s="27" t="s">
        <v>9015</v>
      </c>
      <c r="CK38" s="27" t="s">
        <v>9018</v>
      </c>
      <c r="CL38" s="27" t="s">
        <v>9019</v>
      </c>
      <c r="CM38" s="27" t="s">
        <v>9020</v>
      </c>
      <c r="CN38" s="27" t="s">
        <v>9021</v>
      </c>
      <c r="CO38" s="27" t="s">
        <v>9022</v>
      </c>
      <c r="CP38" s="27" t="s">
        <v>9023</v>
      </c>
      <c r="CQ38" s="27" t="s">
        <v>9024</v>
      </c>
      <c r="CR38" s="27" t="s">
        <v>9025</v>
      </c>
      <c r="CS38" s="27" t="s">
        <v>9026</v>
      </c>
      <c r="CT38" s="27" t="s">
        <v>9027</v>
      </c>
      <c r="CU38" s="27" t="s">
        <v>9028</v>
      </c>
      <c r="CV38" s="27" t="s">
        <v>9029</v>
      </c>
      <c r="CW38" s="27" t="s">
        <v>9030</v>
      </c>
      <c r="CX38" s="27" t="s">
        <v>9000</v>
      </c>
      <c r="CY38" s="27" t="s">
        <v>9031</v>
      </c>
      <c r="CZ38" s="27" t="s">
        <v>9032</v>
      </c>
      <c r="DA38" s="27" t="s">
        <v>9033</v>
      </c>
      <c r="DB38" s="27" t="s">
        <v>9034</v>
      </c>
      <c r="DC38" s="27" t="s">
        <v>9035</v>
      </c>
      <c r="DD38" s="27" t="s">
        <v>9036</v>
      </c>
      <c r="DE38" s="27" t="s">
        <v>9037</v>
      </c>
      <c r="DF38" s="27" t="s">
        <v>9032</v>
      </c>
      <c r="DG38" s="27" t="s">
        <v>9036</v>
      </c>
      <c r="DH38" s="27" t="s">
        <v>9038</v>
      </c>
      <c r="DI38" s="27" t="s">
        <v>9039</v>
      </c>
      <c r="DJ38" s="27" t="s">
        <v>9040</v>
      </c>
      <c r="DK38" s="27" t="s">
        <v>9041</v>
      </c>
      <c r="DL38" s="27" t="s">
        <v>9042</v>
      </c>
      <c r="DM38" s="27" t="s">
        <v>9043</v>
      </c>
      <c r="DN38" s="27" t="s">
        <v>9044</v>
      </c>
      <c r="DO38" s="27" t="s">
        <v>9045</v>
      </c>
      <c r="DP38" s="27" t="s">
        <v>9046</v>
      </c>
      <c r="DQ38" s="27" t="s">
        <v>9047</v>
      </c>
      <c r="DR38" s="27" t="s">
        <v>9048</v>
      </c>
      <c r="DS38" s="27" t="s">
        <v>9049</v>
      </c>
      <c r="DT38" s="27" t="s">
        <v>9028</v>
      </c>
      <c r="DU38" s="27" t="s">
        <v>9050</v>
      </c>
      <c r="DV38" s="27" t="s">
        <v>9051</v>
      </c>
      <c r="DW38" s="27" t="s">
        <v>9052</v>
      </c>
      <c r="DX38" s="27" t="s">
        <v>9053</v>
      </c>
      <c r="DY38" s="27" t="s">
        <v>9054</v>
      </c>
      <c r="DZ38" s="27" t="s">
        <v>9055</v>
      </c>
      <c r="EA38" s="27" t="s">
        <v>9056</v>
      </c>
      <c r="EB38" s="27" t="s">
        <v>9057</v>
      </c>
      <c r="EC38" s="27" t="s">
        <v>9058</v>
      </c>
      <c r="ED38" s="27" t="s">
        <v>9059</v>
      </c>
      <c r="EE38" s="27" t="s">
        <v>9060</v>
      </c>
      <c r="EF38" s="27" t="s">
        <v>9061</v>
      </c>
      <c r="EG38" s="27" t="s">
        <v>9062</v>
      </c>
      <c r="EH38" s="27" t="s">
        <v>9063</v>
      </c>
      <c r="EI38" s="27" t="s">
        <v>9064</v>
      </c>
      <c r="EJ38" s="27" t="s">
        <v>9065</v>
      </c>
      <c r="EK38" s="27" t="s">
        <v>8749</v>
      </c>
      <c r="EL38" s="27" t="s">
        <v>9066</v>
      </c>
      <c r="EM38" s="27" t="s">
        <v>9067</v>
      </c>
      <c r="EN38" s="27" t="s">
        <v>9068</v>
      </c>
      <c r="EO38" s="27" t="s">
        <v>9069</v>
      </c>
      <c r="EP38" s="27" t="s">
        <v>9070</v>
      </c>
      <c r="EQ38" s="27" t="s">
        <v>9071</v>
      </c>
      <c r="ER38" s="27" t="s">
        <v>9072</v>
      </c>
      <c r="ES38" s="27" t="s">
        <v>9073</v>
      </c>
      <c r="ET38" s="27" t="s">
        <v>9074</v>
      </c>
      <c r="EU38" s="27" t="s">
        <v>9075</v>
      </c>
      <c r="EV38" s="27" t="s">
        <v>9075</v>
      </c>
      <c r="EW38" s="27" t="s">
        <v>9076</v>
      </c>
      <c r="EX38" s="27" t="s">
        <v>9077</v>
      </c>
      <c r="EY38" s="27" t="s">
        <v>9078</v>
      </c>
      <c r="EZ38" s="27" t="s">
        <v>9079</v>
      </c>
      <c r="FA38" s="27" t="s">
        <v>9080</v>
      </c>
      <c r="FB38" s="27" t="s">
        <v>9081</v>
      </c>
      <c r="FC38" s="27" t="s">
        <v>9082</v>
      </c>
      <c r="FD38" s="27" t="s">
        <v>9083</v>
      </c>
      <c r="FE38" s="27" t="s">
        <v>9084</v>
      </c>
      <c r="FF38" s="27" t="s">
        <v>9085</v>
      </c>
      <c r="FG38" s="27" t="s">
        <v>9086</v>
      </c>
      <c r="FH38" s="27" t="s">
        <v>9087</v>
      </c>
      <c r="FI38" s="27" t="s">
        <v>9088</v>
      </c>
      <c r="FJ38" s="27" t="s">
        <v>9089</v>
      </c>
      <c r="FK38" s="27" t="s">
        <v>9090</v>
      </c>
      <c r="FL38" s="27" t="s">
        <v>8773</v>
      </c>
      <c r="FM38" s="27" t="s">
        <v>9091</v>
      </c>
      <c r="FN38" s="27" t="s">
        <v>9092</v>
      </c>
      <c r="FO38" s="27" t="s">
        <v>9093</v>
      </c>
      <c r="FP38" s="27" t="s">
        <v>8777</v>
      </c>
      <c r="FQ38" s="27" t="s">
        <v>9094</v>
      </c>
      <c r="FR38" s="27" t="s">
        <v>9095</v>
      </c>
      <c r="FS38" s="27" t="s">
        <v>8779</v>
      </c>
      <c r="FT38" s="27" t="s">
        <v>9096</v>
      </c>
      <c r="FU38" s="27" t="s">
        <v>9097</v>
      </c>
      <c r="FV38" s="27" t="s">
        <v>9098</v>
      </c>
      <c r="FW38" s="27" t="s">
        <v>8783</v>
      </c>
      <c r="FX38" s="27" t="s">
        <v>9045</v>
      </c>
      <c r="FY38" s="27" t="s">
        <v>9099</v>
      </c>
      <c r="FZ38" s="27" t="s">
        <v>9100</v>
      </c>
      <c r="GA38" s="27" t="s">
        <v>9101</v>
      </c>
      <c r="GB38" s="27" t="s">
        <v>9102</v>
      </c>
      <c r="GC38" s="27" t="s">
        <v>9103</v>
      </c>
      <c r="GD38" s="27" t="s">
        <v>9104</v>
      </c>
      <c r="GE38" s="27" t="s">
        <v>9105</v>
      </c>
      <c r="GF38" s="27" t="s">
        <v>9106</v>
      </c>
      <c r="GG38" s="27" t="s">
        <v>9107</v>
      </c>
      <c r="GH38" s="27" t="s">
        <v>9108</v>
      </c>
      <c r="GI38" s="27" t="s">
        <v>9109</v>
      </c>
      <c r="GJ38" s="27" t="s">
        <v>9110</v>
      </c>
      <c r="GK38" s="27" t="s">
        <v>9111</v>
      </c>
      <c r="GL38" s="27" t="s">
        <v>9112</v>
      </c>
      <c r="GM38" s="27" t="s">
        <v>9113</v>
      </c>
      <c r="GN38" s="27" t="s">
        <v>9114</v>
      </c>
      <c r="GO38" s="27" t="s">
        <v>9115</v>
      </c>
      <c r="GP38" s="27" t="s">
        <v>9095</v>
      </c>
      <c r="GQ38" s="27" t="s">
        <v>9116</v>
      </c>
      <c r="GR38" s="27" t="s">
        <v>9117</v>
      </c>
      <c r="GS38" s="27" t="s">
        <v>9118</v>
      </c>
      <c r="GT38" s="27" t="s">
        <v>8804</v>
      </c>
      <c r="GU38" s="27" t="s">
        <v>9105</v>
      </c>
      <c r="GV38" s="27" t="s">
        <v>9083</v>
      </c>
      <c r="GW38" s="27" t="s">
        <v>8983</v>
      </c>
      <c r="GX38" s="27" t="s">
        <v>9119</v>
      </c>
      <c r="GY38" s="27" t="s">
        <v>9120</v>
      </c>
      <c r="GZ38" s="27" t="s">
        <v>9121</v>
      </c>
      <c r="HA38" s="27" t="s">
        <v>9122</v>
      </c>
      <c r="HB38" s="27" t="s">
        <v>9123</v>
      </c>
      <c r="HC38" s="27" t="s">
        <v>9124</v>
      </c>
      <c r="HD38" s="27" t="s">
        <v>9124</v>
      </c>
      <c r="HE38" s="27" t="s">
        <v>9125</v>
      </c>
      <c r="HF38" s="27" t="s">
        <v>9126</v>
      </c>
      <c r="HG38" s="27" t="s">
        <v>9127</v>
      </c>
      <c r="HH38" s="27" t="s">
        <v>9128</v>
      </c>
      <c r="HI38" s="27" t="s">
        <v>9129</v>
      </c>
      <c r="HJ38" s="27" t="s">
        <v>9130</v>
      </c>
      <c r="HK38" s="27" t="s">
        <v>9131</v>
      </c>
      <c r="HL38" s="27" t="s">
        <v>9132</v>
      </c>
      <c r="HM38" s="27" t="s">
        <v>9133</v>
      </c>
      <c r="HN38" s="27" t="s">
        <v>9134</v>
      </c>
      <c r="HO38" s="27" t="s">
        <v>9135</v>
      </c>
      <c r="HP38" s="27" t="s">
        <v>9136</v>
      </c>
      <c r="HQ38" s="27" t="s">
        <v>9137</v>
      </c>
      <c r="HR38" s="27" t="s">
        <v>9138</v>
      </c>
      <c r="HS38" s="27" t="s">
        <v>9139</v>
      </c>
      <c r="HT38" s="27" t="s">
        <v>9140</v>
      </c>
      <c r="HU38" s="27" t="s">
        <v>9141</v>
      </c>
      <c r="HV38" s="27" t="s">
        <v>9142</v>
      </c>
      <c r="HW38" s="27" t="s">
        <v>9143</v>
      </c>
      <c r="HX38" s="27" t="s">
        <v>8829</v>
      </c>
      <c r="HY38" s="27" t="s">
        <v>9144</v>
      </c>
      <c r="HZ38" s="27" t="s">
        <v>9145</v>
      </c>
      <c r="IA38" s="27" t="s">
        <v>9146</v>
      </c>
      <c r="IB38" s="27" t="s">
        <v>9147</v>
      </c>
      <c r="IC38" s="27" t="s">
        <v>9148</v>
      </c>
      <c r="ID38" s="27" t="s">
        <v>9149</v>
      </c>
      <c r="IE38" s="27" t="s">
        <v>9044</v>
      </c>
      <c r="IF38" s="27" t="s">
        <v>9150</v>
      </c>
      <c r="IG38" s="27" t="s">
        <v>9151</v>
      </c>
      <c r="IH38" s="27" t="s">
        <v>9152</v>
      </c>
      <c r="II38" s="27" t="s">
        <v>9153</v>
      </c>
      <c r="IJ38" s="27" t="s">
        <v>9046</v>
      </c>
      <c r="IK38" s="27" t="s">
        <v>9154</v>
      </c>
      <c r="IL38" s="27" t="s">
        <v>9155</v>
      </c>
      <c r="IM38" s="27" t="s">
        <v>9046</v>
      </c>
      <c r="IN38" s="27" t="s">
        <v>9156</v>
      </c>
      <c r="IO38" s="27" t="s">
        <v>9157</v>
      </c>
      <c r="IP38" s="27" t="s">
        <v>9158</v>
      </c>
      <c r="IQ38" s="27" t="s">
        <v>9159</v>
      </c>
      <c r="IR38" s="27" t="s">
        <v>9160</v>
      </c>
      <c r="IS38" s="27" t="s">
        <v>9161</v>
      </c>
      <c r="IT38" s="27" t="s">
        <v>9162</v>
      </c>
      <c r="IU38" s="27" t="s">
        <v>9163</v>
      </c>
      <c r="IV38" s="27" t="s">
        <v>9163</v>
      </c>
      <c r="IW38" s="27" t="s">
        <v>9023</v>
      </c>
      <c r="IX38" s="27" t="s">
        <v>9164</v>
      </c>
      <c r="IY38" s="27" t="s">
        <v>9165</v>
      </c>
      <c r="IZ38" s="27" t="s">
        <v>9166</v>
      </c>
      <c r="JA38" s="27" t="s">
        <v>9167</v>
      </c>
      <c r="JB38" s="27" t="s">
        <v>9168</v>
      </c>
      <c r="JC38" s="27" t="s">
        <v>9169</v>
      </c>
      <c r="JD38" s="27" t="s">
        <v>9170</v>
      </c>
      <c r="JE38" s="27" t="s">
        <v>9171</v>
      </c>
      <c r="JF38" s="27" t="s">
        <v>9172</v>
      </c>
      <c r="JG38" s="27" t="s">
        <v>9173</v>
      </c>
      <c r="JH38" s="27" t="s">
        <v>9174</v>
      </c>
      <c r="JI38" s="27" t="s">
        <v>9175</v>
      </c>
      <c r="JJ38" s="27" t="s">
        <v>9176</v>
      </c>
      <c r="JK38" s="27" t="s">
        <v>9177</v>
      </c>
      <c r="JL38" s="27" t="s">
        <v>9178</v>
      </c>
      <c r="JM38" s="27" t="s">
        <v>9179</v>
      </c>
      <c r="JN38" s="27" t="s">
        <v>9180</v>
      </c>
      <c r="JO38" s="27" t="s">
        <v>9181</v>
      </c>
      <c r="JP38" s="27" t="s">
        <v>9182</v>
      </c>
      <c r="JQ38" s="27" t="s">
        <v>9182</v>
      </c>
      <c r="JR38" s="27" t="s">
        <v>9183</v>
      </c>
      <c r="JS38" s="27" t="s">
        <v>9184</v>
      </c>
      <c r="JT38" s="27" t="s">
        <v>9185</v>
      </c>
      <c r="JU38" s="27" t="s">
        <v>9186</v>
      </c>
      <c r="JV38" s="27" t="s">
        <v>9187</v>
      </c>
      <c r="JW38" s="27" t="s">
        <v>9188</v>
      </c>
      <c r="JX38" s="27" t="s">
        <v>9189</v>
      </c>
      <c r="JY38" s="27" t="s">
        <v>9190</v>
      </c>
      <c r="JZ38" s="27" t="s">
        <v>9191</v>
      </c>
      <c r="KA38" s="27" t="s">
        <v>9192</v>
      </c>
      <c r="KB38" s="27" t="s">
        <v>9193</v>
      </c>
      <c r="KC38" s="27" t="s">
        <v>9194</v>
      </c>
      <c r="KD38" s="27" t="s">
        <v>9195</v>
      </c>
      <c r="KE38" s="27" t="s">
        <v>9196</v>
      </c>
      <c r="KF38" s="27" t="s">
        <v>9197</v>
      </c>
      <c r="KG38" s="27" t="s">
        <v>9198</v>
      </c>
      <c r="KH38" s="27" t="s">
        <v>9199</v>
      </c>
      <c r="KI38" s="27" t="s">
        <v>9200</v>
      </c>
      <c r="KJ38" s="27" t="s">
        <v>9201</v>
      </c>
      <c r="KK38" s="27" t="s">
        <v>9202</v>
      </c>
      <c r="KL38" s="27" t="s">
        <v>9203</v>
      </c>
      <c r="KM38" s="27" t="s">
        <v>9204</v>
      </c>
      <c r="KN38" s="27" t="s">
        <v>9205</v>
      </c>
      <c r="KO38" s="27" t="s">
        <v>9206</v>
      </c>
      <c r="KP38" s="27" t="s">
        <v>9207</v>
      </c>
      <c r="KQ38" s="27" t="s">
        <v>9208</v>
      </c>
      <c r="KR38" s="27" t="s">
        <v>9209</v>
      </c>
      <c r="KS38" s="27" t="s">
        <v>9210</v>
      </c>
      <c r="KT38" s="27" t="s">
        <v>9211</v>
      </c>
      <c r="KU38" s="27" t="s">
        <v>9211</v>
      </c>
      <c r="KV38" s="27" t="s">
        <v>9212</v>
      </c>
      <c r="KW38" s="27" t="s">
        <v>9210</v>
      </c>
      <c r="KX38" s="27" t="s">
        <v>9213</v>
      </c>
      <c r="KY38" s="27" t="s">
        <v>9214</v>
      </c>
      <c r="KZ38" s="27" t="s">
        <v>9215</v>
      </c>
      <c r="LA38" s="27" t="s">
        <v>9047</v>
      </c>
      <c r="LB38" s="27" t="s">
        <v>9216</v>
      </c>
      <c r="LC38" s="27" t="s">
        <v>9217</v>
      </c>
      <c r="LD38" s="27" t="s">
        <v>9218</v>
      </c>
      <c r="LE38" s="27" t="s">
        <v>9219</v>
      </c>
      <c r="LF38" s="27" t="s">
        <v>9220</v>
      </c>
      <c r="LG38" s="27" t="s">
        <v>9090</v>
      </c>
      <c r="LH38" s="27" t="s">
        <v>9221</v>
      </c>
      <c r="LI38" s="27" t="s">
        <v>9222</v>
      </c>
      <c r="LJ38" s="27" t="s">
        <v>9223</v>
      </c>
      <c r="LK38" s="27" t="s">
        <v>9224</v>
      </c>
      <c r="LL38" s="27" t="s">
        <v>9070</v>
      </c>
      <c r="LM38" s="27" t="s">
        <v>9225</v>
      </c>
      <c r="LN38" s="27" t="s">
        <v>9001</v>
      </c>
      <c r="LO38" s="27" t="s">
        <v>9226</v>
      </c>
      <c r="LP38" s="27" t="s">
        <v>9226</v>
      </c>
      <c r="LQ38" s="27" t="s">
        <v>9227</v>
      </c>
      <c r="LR38" s="27" t="s">
        <v>9228</v>
      </c>
      <c r="LS38" s="27" t="s">
        <v>9229</v>
      </c>
      <c r="LT38" s="27" t="s">
        <v>9230</v>
      </c>
      <c r="LU38" s="27" t="s">
        <v>8969</v>
      </c>
      <c r="LV38" s="27" t="s">
        <v>9231</v>
      </c>
      <c r="LW38" s="27" t="s">
        <v>9232</v>
      </c>
      <c r="LX38" s="27" t="s">
        <v>9233</v>
      </c>
      <c r="LY38" s="27" t="s">
        <v>9234</v>
      </c>
      <c r="LZ38" s="27" t="s">
        <v>9235</v>
      </c>
      <c r="MA38" s="27" t="s">
        <v>9236</v>
      </c>
      <c r="MB38" s="27" t="s">
        <v>9237</v>
      </c>
      <c r="MC38" s="27" t="s">
        <v>9238</v>
      </c>
      <c r="MD38" s="27" t="s">
        <v>9239</v>
      </c>
      <c r="ME38" s="27" t="s">
        <v>9240</v>
      </c>
      <c r="MF38" s="27" t="s">
        <v>9220</v>
      </c>
      <c r="MG38" s="27" t="s">
        <v>9241</v>
      </c>
      <c r="MH38" s="27" t="s">
        <v>9242</v>
      </c>
      <c r="MI38" s="27" t="s">
        <v>9243</v>
      </c>
      <c r="MJ38" s="27" t="s">
        <v>9244</v>
      </c>
      <c r="MK38" s="27" t="s">
        <v>9245</v>
      </c>
      <c r="ML38" s="27" t="s">
        <v>9246</v>
      </c>
      <c r="MM38" s="27" t="s">
        <v>9247</v>
      </c>
      <c r="MN38" s="27" t="s">
        <v>9248</v>
      </c>
      <c r="MO38" s="27" t="s">
        <v>9249</v>
      </c>
      <c r="MP38" s="27" t="s">
        <v>9250</v>
      </c>
      <c r="MQ38" s="27" t="s">
        <v>9251</v>
      </c>
      <c r="MR38" s="27" t="s">
        <v>9252</v>
      </c>
      <c r="MS38" s="27" t="s">
        <v>9253</v>
      </c>
      <c r="MT38" s="27" t="s">
        <v>9254</v>
      </c>
      <c r="MU38" s="27" t="s">
        <v>9255</v>
      </c>
      <c r="MV38" s="27" t="s">
        <v>9256</v>
      </c>
      <c r="MW38" s="27" t="s">
        <v>9257</v>
      </c>
      <c r="MX38" s="27" t="s">
        <v>9258</v>
      </c>
      <c r="MY38" s="27" t="s">
        <v>9259</v>
      </c>
      <c r="MZ38" s="27" t="s">
        <v>9260</v>
      </c>
      <c r="NA38" s="27" t="s">
        <v>9261</v>
      </c>
      <c r="NB38" s="27" t="s">
        <v>9262</v>
      </c>
      <c r="NC38" s="27" t="s">
        <v>9263</v>
      </c>
      <c r="ND38" s="27" t="s">
        <v>9264</v>
      </c>
      <c r="NE38" s="28" t="s">
        <v>9265</v>
      </c>
    </row>
    <row r="39" spans="2:369" x14ac:dyDescent="0.25">
      <c r="B39" s="39">
        <v>46722</v>
      </c>
      <c r="C39" s="27" t="s">
        <v>9266</v>
      </c>
      <c r="D39" s="27" t="s">
        <v>9267</v>
      </c>
      <c r="E39" s="27" t="s">
        <v>9268</v>
      </c>
      <c r="F39" s="27" t="s">
        <v>9268</v>
      </c>
      <c r="G39" s="27" t="s">
        <v>9269</v>
      </c>
      <c r="H39" s="27" t="s">
        <v>9270</v>
      </c>
      <c r="I39" s="27" t="s">
        <v>9271</v>
      </c>
      <c r="J39" s="27" t="s">
        <v>9272</v>
      </c>
      <c r="K39" s="27" t="s">
        <v>9273</v>
      </c>
      <c r="L39" s="27" t="s">
        <v>9274</v>
      </c>
      <c r="M39" s="27" t="s">
        <v>9275</v>
      </c>
      <c r="N39" s="27" t="s">
        <v>9276</v>
      </c>
      <c r="O39" s="27" t="s">
        <v>9277</v>
      </c>
      <c r="P39" s="27" t="s">
        <v>9277</v>
      </c>
      <c r="Q39" s="27" t="s">
        <v>9278</v>
      </c>
      <c r="R39" s="27" t="s">
        <v>9279</v>
      </c>
      <c r="S39" s="27" t="s">
        <v>9280</v>
      </c>
      <c r="T39" s="27" t="s">
        <v>9281</v>
      </c>
      <c r="U39" s="27" t="s">
        <v>9282</v>
      </c>
      <c r="V39" s="27" t="s">
        <v>9283</v>
      </c>
      <c r="W39" s="27" t="s">
        <v>9284</v>
      </c>
      <c r="X39" s="27" t="s">
        <v>9285</v>
      </c>
      <c r="Y39" s="27" t="s">
        <v>9286</v>
      </c>
      <c r="Z39" s="27" t="s">
        <v>9287</v>
      </c>
      <c r="AA39" s="27" t="s">
        <v>9288</v>
      </c>
      <c r="AB39" s="27" t="s">
        <v>9288</v>
      </c>
      <c r="AC39" s="27" t="s">
        <v>9289</v>
      </c>
      <c r="AD39" s="27" t="s">
        <v>9289</v>
      </c>
      <c r="AE39" s="27" t="s">
        <v>9290</v>
      </c>
      <c r="AF39" s="27" t="s">
        <v>9291</v>
      </c>
      <c r="AG39" s="27" t="s">
        <v>9292</v>
      </c>
      <c r="AH39" s="27" t="s">
        <v>9293</v>
      </c>
      <c r="AI39" s="27" t="s">
        <v>9294</v>
      </c>
      <c r="AJ39" s="27" t="s">
        <v>9295</v>
      </c>
      <c r="AK39" s="27" t="s">
        <v>9296</v>
      </c>
      <c r="AL39" s="27" t="s">
        <v>9297</v>
      </c>
      <c r="AM39" s="27" t="s">
        <v>9298</v>
      </c>
      <c r="AN39" s="27" t="s">
        <v>9299</v>
      </c>
      <c r="AO39" s="27" t="s">
        <v>9300</v>
      </c>
      <c r="AP39" s="27" t="s">
        <v>9301</v>
      </c>
      <c r="AQ39" s="27" t="s">
        <v>9302</v>
      </c>
      <c r="AR39" s="27" t="s">
        <v>9303</v>
      </c>
      <c r="AS39" s="27" t="s">
        <v>9304</v>
      </c>
      <c r="AT39" s="27" t="s">
        <v>9305</v>
      </c>
      <c r="AU39" s="27" t="s">
        <v>9306</v>
      </c>
      <c r="AV39" s="27" t="s">
        <v>9307</v>
      </c>
      <c r="AW39" s="27" t="s">
        <v>9308</v>
      </c>
      <c r="AX39" s="27" t="s">
        <v>9309</v>
      </c>
      <c r="AY39" s="27" t="s">
        <v>9310</v>
      </c>
      <c r="AZ39" s="27" t="s">
        <v>9311</v>
      </c>
      <c r="BA39" s="27" t="s">
        <v>9312</v>
      </c>
      <c r="BB39" s="27" t="s">
        <v>9301</v>
      </c>
      <c r="BC39" s="27" t="s">
        <v>9313</v>
      </c>
      <c r="BD39" s="27" t="s">
        <v>9314</v>
      </c>
      <c r="BE39" s="27" t="s">
        <v>9315</v>
      </c>
      <c r="BF39" s="27" t="s">
        <v>9302</v>
      </c>
      <c r="BG39" s="27" t="s">
        <v>9316</v>
      </c>
      <c r="BH39" s="27" t="s">
        <v>9317</v>
      </c>
      <c r="BI39" s="27" t="s">
        <v>9318</v>
      </c>
      <c r="BJ39" s="27" t="s">
        <v>9319</v>
      </c>
      <c r="BK39" s="27" t="s">
        <v>9320</v>
      </c>
      <c r="BL39" s="27" t="s">
        <v>9321</v>
      </c>
      <c r="BM39" s="27" t="s">
        <v>9322</v>
      </c>
      <c r="BN39" s="27" t="s">
        <v>9323</v>
      </c>
      <c r="BO39" s="27" t="s">
        <v>9324</v>
      </c>
      <c r="BP39" s="27" t="s">
        <v>9325</v>
      </c>
      <c r="BQ39" s="27" t="s">
        <v>9326</v>
      </c>
      <c r="BR39" s="27" t="s">
        <v>9327</v>
      </c>
      <c r="BS39" s="27" t="s">
        <v>9328</v>
      </c>
      <c r="BT39" s="27" t="s">
        <v>9329</v>
      </c>
      <c r="BU39" s="27" t="s">
        <v>9330</v>
      </c>
      <c r="BV39" s="27" t="s">
        <v>9331</v>
      </c>
      <c r="BW39" s="27" t="s">
        <v>9332</v>
      </c>
      <c r="BX39" s="27" t="s">
        <v>9333</v>
      </c>
      <c r="BY39" s="27" t="s">
        <v>9334</v>
      </c>
      <c r="BZ39" s="27" t="s">
        <v>9335</v>
      </c>
      <c r="CA39" s="27" t="s">
        <v>9336</v>
      </c>
      <c r="CB39" s="27" t="s">
        <v>9337</v>
      </c>
      <c r="CC39" s="27" t="s">
        <v>9338</v>
      </c>
      <c r="CD39" s="27" t="s">
        <v>9339</v>
      </c>
      <c r="CE39" s="27" t="s">
        <v>9338</v>
      </c>
      <c r="CF39" s="27" t="s">
        <v>9340</v>
      </c>
      <c r="CG39" s="27" t="s">
        <v>9340</v>
      </c>
      <c r="CH39" s="27" t="s">
        <v>9341</v>
      </c>
      <c r="CI39" s="27" t="s">
        <v>9342</v>
      </c>
      <c r="CJ39" s="27" t="s">
        <v>9340</v>
      </c>
      <c r="CK39" s="27" t="s">
        <v>9343</v>
      </c>
      <c r="CL39" s="27" t="s">
        <v>9344</v>
      </c>
      <c r="CM39" s="27" t="s">
        <v>9345</v>
      </c>
      <c r="CN39" s="27" t="s">
        <v>9346</v>
      </c>
      <c r="CO39" s="27" t="s">
        <v>9347</v>
      </c>
      <c r="CP39" s="27" t="s">
        <v>9348</v>
      </c>
      <c r="CQ39" s="27" t="s">
        <v>9349</v>
      </c>
      <c r="CR39" s="27" t="s">
        <v>9350</v>
      </c>
      <c r="CS39" s="27" t="s">
        <v>9351</v>
      </c>
      <c r="CT39" s="27" t="s">
        <v>9352</v>
      </c>
      <c r="CU39" s="27" t="s">
        <v>9353</v>
      </c>
      <c r="CV39" s="27" t="s">
        <v>9354</v>
      </c>
      <c r="CW39" s="27" t="s">
        <v>9355</v>
      </c>
      <c r="CX39" s="27" t="s">
        <v>9325</v>
      </c>
      <c r="CY39" s="27" t="s">
        <v>9356</v>
      </c>
      <c r="CZ39" s="27" t="s">
        <v>9357</v>
      </c>
      <c r="DA39" s="27" t="s">
        <v>9358</v>
      </c>
      <c r="DB39" s="27" t="s">
        <v>9359</v>
      </c>
      <c r="DC39" s="27" t="s">
        <v>9360</v>
      </c>
      <c r="DD39" s="27" t="s">
        <v>9361</v>
      </c>
      <c r="DE39" s="27" t="s">
        <v>9362</v>
      </c>
      <c r="DF39" s="27" t="s">
        <v>9363</v>
      </c>
      <c r="DG39" s="27" t="s">
        <v>9361</v>
      </c>
      <c r="DH39" s="27" t="s">
        <v>9364</v>
      </c>
      <c r="DI39" s="27" t="s">
        <v>9365</v>
      </c>
      <c r="DJ39" s="27" t="s">
        <v>9366</v>
      </c>
      <c r="DK39" s="27" t="s">
        <v>9367</v>
      </c>
      <c r="DL39" s="27" t="s">
        <v>9368</v>
      </c>
      <c r="DM39" s="27" t="s">
        <v>9369</v>
      </c>
      <c r="DN39" s="27" t="s">
        <v>9370</v>
      </c>
      <c r="DO39" s="27" t="s">
        <v>9045</v>
      </c>
      <c r="DP39" s="27" t="s">
        <v>9371</v>
      </c>
      <c r="DQ39" s="27" t="s">
        <v>9372</v>
      </c>
      <c r="DR39" s="27" t="s">
        <v>9373</v>
      </c>
      <c r="DS39" s="27" t="s">
        <v>9374</v>
      </c>
      <c r="DT39" s="27" t="s">
        <v>9353</v>
      </c>
      <c r="DU39" s="27" t="s">
        <v>9375</v>
      </c>
      <c r="DV39" s="27" t="s">
        <v>9376</v>
      </c>
      <c r="DW39" s="27" t="s">
        <v>9377</v>
      </c>
      <c r="DX39" s="27" t="s">
        <v>9378</v>
      </c>
      <c r="DY39" s="27" t="s">
        <v>9379</v>
      </c>
      <c r="DZ39" s="27" t="s">
        <v>9380</v>
      </c>
      <c r="EA39" s="27" t="s">
        <v>9381</v>
      </c>
      <c r="EB39" s="27" t="s">
        <v>9382</v>
      </c>
      <c r="EC39" s="27" t="s">
        <v>9383</v>
      </c>
      <c r="ED39" s="27" t="s">
        <v>9384</v>
      </c>
      <c r="EE39" s="27" t="s">
        <v>9385</v>
      </c>
      <c r="EF39" s="27" t="s">
        <v>9386</v>
      </c>
      <c r="EG39" s="27" t="s">
        <v>9387</v>
      </c>
      <c r="EH39" s="27" t="s">
        <v>9388</v>
      </c>
      <c r="EI39" s="27" t="s">
        <v>9389</v>
      </c>
      <c r="EJ39" s="27" t="s">
        <v>9390</v>
      </c>
      <c r="EK39" s="27" t="s">
        <v>9391</v>
      </c>
      <c r="EL39" s="27" t="s">
        <v>9392</v>
      </c>
      <c r="EM39" s="27" t="s">
        <v>9393</v>
      </c>
      <c r="EN39" s="27" t="s">
        <v>9394</v>
      </c>
      <c r="EO39" s="27" t="s">
        <v>9069</v>
      </c>
      <c r="EP39" s="27" t="s">
        <v>9395</v>
      </c>
      <c r="EQ39" s="27" t="s">
        <v>9396</v>
      </c>
      <c r="ER39" s="27" t="s">
        <v>9397</v>
      </c>
      <c r="ES39" s="27" t="s">
        <v>9398</v>
      </c>
      <c r="ET39" s="27" t="s">
        <v>9399</v>
      </c>
      <c r="EU39" s="27" t="s">
        <v>9400</v>
      </c>
      <c r="EV39" s="27" t="s">
        <v>9400</v>
      </c>
      <c r="EW39" s="27" t="s">
        <v>9401</v>
      </c>
      <c r="EX39" s="27" t="s">
        <v>9402</v>
      </c>
      <c r="EY39" s="27" t="s">
        <v>9403</v>
      </c>
      <c r="EZ39" s="27" t="s">
        <v>9404</v>
      </c>
      <c r="FA39" s="27" t="s">
        <v>9405</v>
      </c>
      <c r="FB39" s="27" t="s">
        <v>9406</v>
      </c>
      <c r="FC39" s="27" t="s">
        <v>9407</v>
      </c>
      <c r="FD39" s="27" t="s">
        <v>9408</v>
      </c>
      <c r="FE39" s="27" t="s">
        <v>9409</v>
      </c>
      <c r="FF39" s="27" t="s">
        <v>9410</v>
      </c>
      <c r="FG39" s="27" t="s">
        <v>9411</v>
      </c>
      <c r="FH39" s="27" t="s">
        <v>9412</v>
      </c>
      <c r="FI39" s="27" t="s">
        <v>9088</v>
      </c>
      <c r="FJ39" s="27" t="s">
        <v>9413</v>
      </c>
      <c r="FK39" s="27" t="s">
        <v>9414</v>
      </c>
      <c r="FL39" s="27" t="s">
        <v>9415</v>
      </c>
      <c r="FM39" s="27" t="s">
        <v>9416</v>
      </c>
      <c r="FN39" s="27" t="s">
        <v>9417</v>
      </c>
      <c r="FO39" s="27" t="s">
        <v>9418</v>
      </c>
      <c r="FP39" s="27" t="s">
        <v>9419</v>
      </c>
      <c r="FQ39" s="27" t="s">
        <v>9420</v>
      </c>
      <c r="FR39" s="27" t="s">
        <v>9095</v>
      </c>
      <c r="FS39" s="27" t="s">
        <v>9421</v>
      </c>
      <c r="FT39" s="27" t="s">
        <v>9325</v>
      </c>
      <c r="FU39" s="27" t="s">
        <v>9422</v>
      </c>
      <c r="FV39" s="27" t="s">
        <v>9423</v>
      </c>
      <c r="FW39" s="27" t="s">
        <v>9424</v>
      </c>
      <c r="FX39" s="27" t="s">
        <v>9045</v>
      </c>
      <c r="FY39" s="27" t="s">
        <v>9425</v>
      </c>
      <c r="FZ39" s="27" t="s">
        <v>9426</v>
      </c>
      <c r="GA39" s="27" t="s">
        <v>9427</v>
      </c>
      <c r="GB39" s="27" t="s">
        <v>9428</v>
      </c>
      <c r="GC39" s="27" t="s">
        <v>9429</v>
      </c>
      <c r="GD39" s="27" t="s">
        <v>9430</v>
      </c>
      <c r="GE39" s="27" t="s">
        <v>9431</v>
      </c>
      <c r="GF39" s="27" t="s">
        <v>9432</v>
      </c>
      <c r="GG39" s="27" t="s">
        <v>9433</v>
      </c>
      <c r="GH39" s="27" t="s">
        <v>9434</v>
      </c>
      <c r="GI39" s="27" t="s">
        <v>9435</v>
      </c>
      <c r="GJ39" s="27" t="s">
        <v>9429</v>
      </c>
      <c r="GK39" s="27" t="s">
        <v>9436</v>
      </c>
      <c r="GL39" s="27" t="s">
        <v>9437</v>
      </c>
      <c r="GM39" s="27" t="s">
        <v>9438</v>
      </c>
      <c r="GN39" s="27" t="s">
        <v>9439</v>
      </c>
      <c r="GO39" s="27" t="s">
        <v>9440</v>
      </c>
      <c r="GP39" s="27" t="s">
        <v>9095</v>
      </c>
      <c r="GQ39" s="27" t="s">
        <v>9441</v>
      </c>
      <c r="GR39" s="27" t="s">
        <v>9442</v>
      </c>
      <c r="GS39" s="27" t="s">
        <v>9443</v>
      </c>
      <c r="GT39" s="27" t="s">
        <v>9444</v>
      </c>
      <c r="GU39" s="27" t="s">
        <v>9431</v>
      </c>
      <c r="GV39" s="27" t="s">
        <v>9408</v>
      </c>
      <c r="GW39" s="27" t="s">
        <v>9445</v>
      </c>
      <c r="GX39" s="27" t="s">
        <v>9446</v>
      </c>
      <c r="GY39" s="27" t="s">
        <v>9447</v>
      </c>
      <c r="GZ39" s="27" t="s">
        <v>9448</v>
      </c>
      <c r="HA39" s="27" t="s">
        <v>9449</v>
      </c>
      <c r="HB39" s="27" t="s">
        <v>9450</v>
      </c>
      <c r="HC39" s="27" t="s">
        <v>9124</v>
      </c>
      <c r="HD39" s="27" t="s">
        <v>9124</v>
      </c>
      <c r="HE39" s="27" t="s">
        <v>9451</v>
      </c>
      <c r="HF39" s="27" t="s">
        <v>9421</v>
      </c>
      <c r="HG39" s="27" t="s">
        <v>9452</v>
      </c>
      <c r="HH39" s="27" t="s">
        <v>9453</v>
      </c>
      <c r="HI39" s="27" t="s">
        <v>9454</v>
      </c>
      <c r="HJ39" s="27" t="s">
        <v>9455</v>
      </c>
      <c r="HK39" s="27" t="s">
        <v>9456</v>
      </c>
      <c r="HL39" s="27" t="s">
        <v>9457</v>
      </c>
      <c r="HM39" s="27" t="s">
        <v>9458</v>
      </c>
      <c r="HN39" s="27" t="s">
        <v>9459</v>
      </c>
      <c r="HO39" s="27" t="s">
        <v>9460</v>
      </c>
      <c r="HP39" s="27" t="s">
        <v>9461</v>
      </c>
      <c r="HQ39" s="27" t="s">
        <v>9462</v>
      </c>
      <c r="HR39" s="27" t="s">
        <v>9463</v>
      </c>
      <c r="HS39" s="27" t="s">
        <v>9464</v>
      </c>
      <c r="HT39" s="27" t="s">
        <v>9465</v>
      </c>
      <c r="HU39" s="27" t="s">
        <v>9466</v>
      </c>
      <c r="HV39" s="27" t="s">
        <v>9467</v>
      </c>
      <c r="HW39" s="27" t="s">
        <v>9468</v>
      </c>
      <c r="HX39" s="27" t="s">
        <v>9469</v>
      </c>
      <c r="HY39" s="27" t="s">
        <v>9470</v>
      </c>
      <c r="HZ39" s="27" t="s">
        <v>9471</v>
      </c>
      <c r="IA39" s="27" t="s">
        <v>9472</v>
      </c>
      <c r="IB39" s="27" t="s">
        <v>9473</v>
      </c>
      <c r="IC39" s="27" t="s">
        <v>9474</v>
      </c>
      <c r="ID39" s="27" t="s">
        <v>9475</v>
      </c>
      <c r="IE39" s="27" t="s">
        <v>9370</v>
      </c>
      <c r="IF39" s="27" t="s">
        <v>9476</v>
      </c>
      <c r="IG39" s="27" t="s">
        <v>9477</v>
      </c>
      <c r="IH39" s="27" t="s">
        <v>9478</v>
      </c>
      <c r="II39" s="27" t="s">
        <v>9479</v>
      </c>
      <c r="IJ39" s="27" t="s">
        <v>9371</v>
      </c>
      <c r="IK39" s="27" t="s">
        <v>9480</v>
      </c>
      <c r="IL39" s="27" t="s">
        <v>9481</v>
      </c>
      <c r="IM39" s="27" t="s">
        <v>9371</v>
      </c>
      <c r="IN39" s="27" t="s">
        <v>9482</v>
      </c>
      <c r="IO39" s="27" t="s">
        <v>9483</v>
      </c>
      <c r="IP39" s="27" t="s">
        <v>9484</v>
      </c>
      <c r="IQ39" s="27" t="s">
        <v>9485</v>
      </c>
      <c r="IR39" s="27" t="s">
        <v>9486</v>
      </c>
      <c r="IS39" s="27" t="s">
        <v>9487</v>
      </c>
      <c r="IT39" s="27" t="s">
        <v>9488</v>
      </c>
      <c r="IU39" s="27" t="s">
        <v>9489</v>
      </c>
      <c r="IV39" s="27" t="s">
        <v>9489</v>
      </c>
      <c r="IW39" s="27" t="s">
        <v>9348</v>
      </c>
      <c r="IX39" s="27" t="s">
        <v>9490</v>
      </c>
      <c r="IY39" s="27" t="s">
        <v>9165</v>
      </c>
      <c r="IZ39" s="27" t="s">
        <v>9491</v>
      </c>
      <c r="JA39" s="27" t="s">
        <v>9492</v>
      </c>
      <c r="JB39" s="27" t="s">
        <v>9493</v>
      </c>
      <c r="JC39" s="27" t="s">
        <v>9494</v>
      </c>
      <c r="JD39" s="27" t="s">
        <v>9495</v>
      </c>
      <c r="JE39" s="27" t="s">
        <v>9496</v>
      </c>
      <c r="JF39" s="27" t="s">
        <v>9497</v>
      </c>
      <c r="JG39" s="27" t="s">
        <v>9498</v>
      </c>
      <c r="JH39" s="27" t="s">
        <v>9499</v>
      </c>
      <c r="JI39" s="27" t="s">
        <v>9500</v>
      </c>
      <c r="JJ39" s="27" t="s">
        <v>9501</v>
      </c>
      <c r="JK39" s="27" t="s">
        <v>9502</v>
      </c>
      <c r="JL39" s="27" t="s">
        <v>9503</v>
      </c>
      <c r="JM39" s="27" t="s">
        <v>9504</v>
      </c>
      <c r="JN39" s="27" t="s">
        <v>9505</v>
      </c>
      <c r="JO39" s="27" t="s">
        <v>9506</v>
      </c>
      <c r="JP39" s="27" t="s">
        <v>9507</v>
      </c>
      <c r="JQ39" s="27" t="s">
        <v>9507</v>
      </c>
      <c r="JR39" s="27" t="s">
        <v>9508</v>
      </c>
      <c r="JS39" s="27" t="s">
        <v>9509</v>
      </c>
      <c r="JT39" s="27" t="s">
        <v>9510</v>
      </c>
      <c r="JU39" s="27" t="s">
        <v>9511</v>
      </c>
      <c r="JV39" s="27" t="s">
        <v>9512</v>
      </c>
      <c r="JW39" s="27" t="s">
        <v>9513</v>
      </c>
      <c r="JX39" s="27" t="s">
        <v>9514</v>
      </c>
      <c r="JY39" s="27" t="s">
        <v>9515</v>
      </c>
      <c r="JZ39" s="27" t="s">
        <v>9191</v>
      </c>
      <c r="KA39" s="27" t="s">
        <v>9516</v>
      </c>
      <c r="KB39" s="27" t="s">
        <v>9193</v>
      </c>
      <c r="KC39" s="27" t="s">
        <v>9517</v>
      </c>
      <c r="KD39" s="27" t="s">
        <v>9518</v>
      </c>
      <c r="KE39" s="27" t="s">
        <v>9519</v>
      </c>
      <c r="KF39" s="27" t="s">
        <v>9520</v>
      </c>
      <c r="KG39" s="27" t="s">
        <v>9521</v>
      </c>
      <c r="KH39" s="27" t="s">
        <v>9522</v>
      </c>
      <c r="KI39" s="27" t="s">
        <v>9523</v>
      </c>
      <c r="KJ39" s="27" t="s">
        <v>9524</v>
      </c>
      <c r="KK39" s="27" t="s">
        <v>9525</v>
      </c>
      <c r="KL39" s="27" t="s">
        <v>9526</v>
      </c>
      <c r="KM39" s="27" t="s">
        <v>9527</v>
      </c>
      <c r="KN39" s="27" t="s">
        <v>9528</v>
      </c>
      <c r="KO39" s="27" t="s">
        <v>9529</v>
      </c>
      <c r="KP39" s="27" t="s">
        <v>9530</v>
      </c>
      <c r="KQ39" s="27" t="s">
        <v>9531</v>
      </c>
      <c r="KR39" s="27" t="s">
        <v>9532</v>
      </c>
      <c r="KS39" s="27" t="s">
        <v>9533</v>
      </c>
      <c r="KT39" s="27" t="s">
        <v>9534</v>
      </c>
      <c r="KU39" s="27" t="s">
        <v>9534</v>
      </c>
      <c r="KV39" s="27" t="s">
        <v>9535</v>
      </c>
      <c r="KW39" s="27" t="s">
        <v>9533</v>
      </c>
      <c r="KX39" s="27" t="s">
        <v>9536</v>
      </c>
      <c r="KY39" s="27" t="s">
        <v>9537</v>
      </c>
      <c r="KZ39" s="27" t="s">
        <v>9215</v>
      </c>
      <c r="LA39" s="27" t="s">
        <v>9372</v>
      </c>
      <c r="LB39" s="27" t="s">
        <v>9538</v>
      </c>
      <c r="LC39" s="27" t="s">
        <v>9539</v>
      </c>
      <c r="LD39" s="27" t="s">
        <v>9540</v>
      </c>
      <c r="LE39" s="27" t="s">
        <v>9541</v>
      </c>
      <c r="LF39" s="27" t="s">
        <v>9542</v>
      </c>
      <c r="LG39" s="27" t="s">
        <v>9414</v>
      </c>
      <c r="LH39" s="27" t="s">
        <v>9543</v>
      </c>
      <c r="LI39" s="27" t="s">
        <v>9544</v>
      </c>
      <c r="LJ39" s="27" t="s">
        <v>9545</v>
      </c>
      <c r="LK39" s="27" t="s">
        <v>9546</v>
      </c>
      <c r="LL39" s="27" t="s">
        <v>9395</v>
      </c>
      <c r="LM39" s="27" t="s">
        <v>9547</v>
      </c>
      <c r="LN39" s="27" t="s">
        <v>9326</v>
      </c>
      <c r="LO39" s="27" t="s">
        <v>9548</v>
      </c>
      <c r="LP39" s="27" t="s">
        <v>9548</v>
      </c>
      <c r="LQ39" s="27" t="s">
        <v>9549</v>
      </c>
      <c r="LR39" s="27" t="s">
        <v>9550</v>
      </c>
      <c r="LS39" s="27" t="s">
        <v>9551</v>
      </c>
      <c r="LT39" s="27" t="s">
        <v>9552</v>
      </c>
      <c r="LU39" s="27" t="s">
        <v>9553</v>
      </c>
      <c r="LV39" s="27" t="s">
        <v>9554</v>
      </c>
      <c r="LW39" s="27" t="s">
        <v>9555</v>
      </c>
      <c r="LX39" s="27" t="s">
        <v>9556</v>
      </c>
      <c r="LY39" s="27" t="s">
        <v>9557</v>
      </c>
      <c r="LZ39" s="27" t="s">
        <v>9235</v>
      </c>
      <c r="MA39" s="27" t="s">
        <v>9558</v>
      </c>
      <c r="MB39" s="27" t="s">
        <v>9559</v>
      </c>
      <c r="MC39" s="27" t="s">
        <v>9238</v>
      </c>
      <c r="MD39" s="27" t="s">
        <v>9560</v>
      </c>
      <c r="ME39" s="27" t="s">
        <v>9561</v>
      </c>
      <c r="MF39" s="27" t="s">
        <v>9542</v>
      </c>
      <c r="MG39" s="27" t="s">
        <v>9562</v>
      </c>
      <c r="MH39" s="27" t="s">
        <v>9563</v>
      </c>
      <c r="MI39" s="27" t="s">
        <v>9564</v>
      </c>
      <c r="MJ39" s="27" t="s">
        <v>9565</v>
      </c>
      <c r="MK39" s="27" t="s">
        <v>9566</v>
      </c>
      <c r="ML39" s="27" t="s">
        <v>9567</v>
      </c>
      <c r="MM39" s="27" t="s">
        <v>9568</v>
      </c>
      <c r="MN39" s="27" t="s">
        <v>9569</v>
      </c>
      <c r="MO39" s="27" t="s">
        <v>9570</v>
      </c>
      <c r="MP39" s="27" t="s">
        <v>9571</v>
      </c>
      <c r="MQ39" s="27" t="s">
        <v>9572</v>
      </c>
      <c r="MR39" s="27" t="s">
        <v>9573</v>
      </c>
      <c r="MS39" s="27" t="s">
        <v>9574</v>
      </c>
      <c r="MT39" s="27" t="s">
        <v>9575</v>
      </c>
      <c r="MU39" s="27" t="s">
        <v>9576</v>
      </c>
      <c r="MV39" s="27" t="s">
        <v>9577</v>
      </c>
      <c r="MW39" s="27" t="s">
        <v>9578</v>
      </c>
      <c r="MX39" s="27" t="s">
        <v>9579</v>
      </c>
      <c r="MY39" s="27" t="s">
        <v>9259</v>
      </c>
      <c r="MZ39" s="27" t="s">
        <v>9580</v>
      </c>
      <c r="NA39" s="27" t="s">
        <v>9261</v>
      </c>
      <c r="NB39" s="27" t="s">
        <v>9581</v>
      </c>
      <c r="NC39" s="27" t="s">
        <v>9582</v>
      </c>
      <c r="ND39" s="27" t="s">
        <v>9583</v>
      </c>
      <c r="NE39" s="28" t="s">
        <v>9584</v>
      </c>
    </row>
    <row r="40" spans="2:369" x14ac:dyDescent="0.25">
      <c r="B40" s="39">
        <v>46753</v>
      </c>
      <c r="C40" s="27" t="s">
        <v>9585</v>
      </c>
      <c r="D40" s="27" t="s">
        <v>9586</v>
      </c>
      <c r="E40" s="27" t="s">
        <v>9587</v>
      </c>
      <c r="F40" s="27" t="s">
        <v>9587</v>
      </c>
      <c r="G40" s="27" t="s">
        <v>9588</v>
      </c>
      <c r="H40" s="27" t="s">
        <v>9589</v>
      </c>
      <c r="I40" s="27" t="s">
        <v>9590</v>
      </c>
      <c r="J40" s="27" t="s">
        <v>9591</v>
      </c>
      <c r="K40" s="27" t="s">
        <v>9592</v>
      </c>
      <c r="L40" s="27" t="s">
        <v>9593</v>
      </c>
      <c r="M40" s="27" t="s">
        <v>9594</v>
      </c>
      <c r="N40" s="27" t="s">
        <v>9595</v>
      </c>
      <c r="O40" s="27" t="s">
        <v>9596</v>
      </c>
      <c r="P40" s="27" t="s">
        <v>9596</v>
      </c>
      <c r="Q40" s="27" t="s">
        <v>9597</v>
      </c>
      <c r="R40" s="27" t="s">
        <v>9598</v>
      </c>
      <c r="S40" s="27" t="s">
        <v>9599</v>
      </c>
      <c r="T40" s="27" t="s">
        <v>9600</v>
      </c>
      <c r="U40" s="27" t="s">
        <v>9601</v>
      </c>
      <c r="V40" s="27" t="s">
        <v>9602</v>
      </c>
      <c r="W40" s="27" t="s">
        <v>9603</v>
      </c>
      <c r="X40" s="27" t="s">
        <v>9604</v>
      </c>
      <c r="Y40" s="27" t="s">
        <v>9605</v>
      </c>
      <c r="Z40" s="27" t="s">
        <v>9606</v>
      </c>
      <c r="AA40" s="27" t="s">
        <v>9607</v>
      </c>
      <c r="AB40" s="27" t="s">
        <v>9607</v>
      </c>
      <c r="AC40" s="27" t="s">
        <v>9608</v>
      </c>
      <c r="AD40" s="27" t="s">
        <v>9608</v>
      </c>
      <c r="AE40" s="27" t="s">
        <v>9609</v>
      </c>
      <c r="AF40" s="27" t="s">
        <v>9610</v>
      </c>
      <c r="AG40" s="27" t="s">
        <v>9611</v>
      </c>
      <c r="AH40" s="27" t="s">
        <v>9612</v>
      </c>
      <c r="AI40" s="27" t="s">
        <v>9613</v>
      </c>
      <c r="AJ40" s="27" t="s">
        <v>9614</v>
      </c>
      <c r="AK40" s="27" t="s">
        <v>9615</v>
      </c>
      <c r="AL40" s="27" t="s">
        <v>9616</v>
      </c>
      <c r="AM40" s="27" t="s">
        <v>9617</v>
      </c>
      <c r="AN40" s="27" t="s">
        <v>9618</v>
      </c>
      <c r="AO40" s="27" t="s">
        <v>9619</v>
      </c>
      <c r="AP40" s="27" t="s">
        <v>9620</v>
      </c>
      <c r="AQ40" s="27" t="s">
        <v>9621</v>
      </c>
      <c r="AR40" s="27" t="s">
        <v>9622</v>
      </c>
      <c r="AS40" s="27" t="s">
        <v>9623</v>
      </c>
      <c r="AT40" s="27" t="s">
        <v>9624</v>
      </c>
      <c r="AU40" s="27" t="s">
        <v>9625</v>
      </c>
      <c r="AV40" s="27" t="s">
        <v>9626</v>
      </c>
      <c r="AW40" s="27" t="s">
        <v>9627</v>
      </c>
      <c r="AX40" s="27" t="s">
        <v>9628</v>
      </c>
      <c r="AY40" s="27" t="s">
        <v>9629</v>
      </c>
      <c r="AZ40" s="27" t="s">
        <v>9630</v>
      </c>
      <c r="BA40" s="27" t="s">
        <v>9631</v>
      </c>
      <c r="BB40" s="27" t="s">
        <v>9632</v>
      </c>
      <c r="BC40" s="27" t="s">
        <v>9633</v>
      </c>
      <c r="BD40" s="27" t="s">
        <v>9634</v>
      </c>
      <c r="BE40" s="27" t="s">
        <v>9635</v>
      </c>
      <c r="BF40" s="27" t="s">
        <v>9621</v>
      </c>
      <c r="BG40" s="27" t="s">
        <v>9636</v>
      </c>
      <c r="BH40" s="27" t="s">
        <v>9637</v>
      </c>
      <c r="BI40" s="27" t="s">
        <v>9638</v>
      </c>
      <c r="BJ40" s="27" t="s">
        <v>9639</v>
      </c>
      <c r="BK40" s="27" t="s">
        <v>9640</v>
      </c>
      <c r="BL40" s="27" t="s">
        <v>9641</v>
      </c>
      <c r="BM40" s="27" t="s">
        <v>9642</v>
      </c>
      <c r="BN40" s="27" t="s">
        <v>9643</v>
      </c>
      <c r="BO40" s="27" t="s">
        <v>9644</v>
      </c>
      <c r="BP40" s="27" t="s">
        <v>9645</v>
      </c>
      <c r="BQ40" s="27" t="s">
        <v>9646</v>
      </c>
      <c r="BR40" s="27" t="s">
        <v>9647</v>
      </c>
      <c r="BS40" s="27" t="s">
        <v>9648</v>
      </c>
      <c r="BT40" s="27" t="s">
        <v>9649</v>
      </c>
      <c r="BU40" s="27" t="s">
        <v>9650</v>
      </c>
      <c r="BV40" s="27" t="s">
        <v>9651</v>
      </c>
      <c r="BW40" s="27" t="s">
        <v>9652</v>
      </c>
      <c r="BX40" s="27" t="s">
        <v>9653</v>
      </c>
      <c r="BY40" s="27" t="s">
        <v>9654</v>
      </c>
      <c r="BZ40" s="27" t="s">
        <v>9655</v>
      </c>
      <c r="CA40" s="27" t="s">
        <v>9656</v>
      </c>
      <c r="CB40" s="27" t="s">
        <v>9657</v>
      </c>
      <c r="CC40" s="27" t="s">
        <v>9658</v>
      </c>
      <c r="CD40" s="27" t="s">
        <v>9659</v>
      </c>
      <c r="CE40" s="27" t="s">
        <v>9658</v>
      </c>
      <c r="CF40" s="27" t="s">
        <v>9660</v>
      </c>
      <c r="CG40" s="27" t="s">
        <v>9660</v>
      </c>
      <c r="CH40" s="27" t="s">
        <v>9661</v>
      </c>
      <c r="CI40" s="27" t="s">
        <v>9662</v>
      </c>
      <c r="CJ40" s="27" t="s">
        <v>9660</v>
      </c>
      <c r="CK40" s="27" t="s">
        <v>9663</v>
      </c>
      <c r="CL40" s="27" t="s">
        <v>9664</v>
      </c>
      <c r="CM40" s="27" t="s">
        <v>9665</v>
      </c>
      <c r="CN40" s="27" t="s">
        <v>9666</v>
      </c>
      <c r="CO40" s="27" t="s">
        <v>9667</v>
      </c>
      <c r="CP40" s="27" t="s">
        <v>9668</v>
      </c>
      <c r="CQ40" s="27" t="s">
        <v>9669</v>
      </c>
      <c r="CR40" s="27" t="s">
        <v>9670</v>
      </c>
      <c r="CS40" s="27" t="s">
        <v>9671</v>
      </c>
      <c r="CT40" s="27" t="s">
        <v>9672</v>
      </c>
      <c r="CU40" s="27" t="s">
        <v>9673</v>
      </c>
      <c r="CV40" s="27" t="s">
        <v>9674</v>
      </c>
      <c r="CW40" s="27" t="s">
        <v>9675</v>
      </c>
      <c r="CX40" s="27" t="s">
        <v>9645</v>
      </c>
      <c r="CY40" s="27" t="s">
        <v>9676</v>
      </c>
      <c r="CZ40" s="27" t="s">
        <v>9677</v>
      </c>
      <c r="DA40" s="27" t="s">
        <v>9678</v>
      </c>
      <c r="DB40" s="27" t="s">
        <v>9679</v>
      </c>
      <c r="DC40" s="27" t="s">
        <v>9680</v>
      </c>
      <c r="DD40" s="27" t="s">
        <v>9681</v>
      </c>
      <c r="DE40" s="27" t="s">
        <v>9682</v>
      </c>
      <c r="DF40" s="27" t="s">
        <v>9683</v>
      </c>
      <c r="DG40" s="27" t="s">
        <v>9681</v>
      </c>
      <c r="DH40" s="27" t="s">
        <v>9684</v>
      </c>
      <c r="DI40" s="27" t="s">
        <v>9685</v>
      </c>
      <c r="DJ40" s="27" t="s">
        <v>9686</v>
      </c>
      <c r="DK40" s="27" t="s">
        <v>9687</v>
      </c>
      <c r="DL40" s="27" t="s">
        <v>9688</v>
      </c>
      <c r="DM40" s="27" t="s">
        <v>9689</v>
      </c>
      <c r="DN40" s="27" t="s">
        <v>9690</v>
      </c>
      <c r="DO40" s="27" t="s">
        <v>9691</v>
      </c>
      <c r="DP40" s="27" t="s">
        <v>9692</v>
      </c>
      <c r="DQ40" s="27" t="s">
        <v>9693</v>
      </c>
      <c r="DR40" s="27" t="s">
        <v>9694</v>
      </c>
      <c r="DS40" s="27" t="s">
        <v>9695</v>
      </c>
      <c r="DT40" s="27" t="s">
        <v>9673</v>
      </c>
      <c r="DU40" s="27" t="s">
        <v>9696</v>
      </c>
      <c r="DV40" s="27" t="s">
        <v>9697</v>
      </c>
      <c r="DW40" s="27" t="s">
        <v>9698</v>
      </c>
      <c r="DX40" s="27" t="s">
        <v>9699</v>
      </c>
      <c r="DY40" s="27" t="s">
        <v>9700</v>
      </c>
      <c r="DZ40" s="27" t="s">
        <v>9701</v>
      </c>
      <c r="EA40" s="27" t="s">
        <v>9702</v>
      </c>
      <c r="EB40" s="27" t="s">
        <v>9703</v>
      </c>
      <c r="EC40" s="27" t="s">
        <v>9704</v>
      </c>
      <c r="ED40" s="27" t="s">
        <v>9705</v>
      </c>
      <c r="EE40" s="27" t="s">
        <v>9706</v>
      </c>
      <c r="EF40" s="27" t="s">
        <v>9707</v>
      </c>
      <c r="EG40" s="27" t="s">
        <v>9708</v>
      </c>
      <c r="EH40" s="27" t="s">
        <v>9709</v>
      </c>
      <c r="EI40" s="27" t="s">
        <v>9710</v>
      </c>
      <c r="EJ40" s="27" t="s">
        <v>9711</v>
      </c>
      <c r="EK40" s="27" t="s">
        <v>9712</v>
      </c>
      <c r="EL40" s="27" t="s">
        <v>9713</v>
      </c>
      <c r="EM40" s="27" t="s">
        <v>9714</v>
      </c>
      <c r="EN40" s="27" t="s">
        <v>9715</v>
      </c>
      <c r="EO40" s="27" t="s">
        <v>9716</v>
      </c>
      <c r="EP40" s="27" t="s">
        <v>9717</v>
      </c>
      <c r="EQ40" s="27" t="s">
        <v>9718</v>
      </c>
      <c r="ER40" s="27" t="s">
        <v>9719</v>
      </c>
      <c r="ES40" s="27" t="s">
        <v>9720</v>
      </c>
      <c r="ET40" s="27" t="s">
        <v>9721</v>
      </c>
      <c r="EU40" s="27" t="s">
        <v>9722</v>
      </c>
      <c r="EV40" s="27" t="s">
        <v>9722</v>
      </c>
      <c r="EW40" s="27" t="s">
        <v>9723</v>
      </c>
      <c r="EX40" s="27" t="s">
        <v>9724</v>
      </c>
      <c r="EY40" s="27" t="s">
        <v>9725</v>
      </c>
      <c r="EZ40" s="27" t="s">
        <v>9726</v>
      </c>
      <c r="FA40" s="27" t="s">
        <v>9727</v>
      </c>
      <c r="FB40" s="27" t="s">
        <v>9728</v>
      </c>
      <c r="FC40" s="27" t="s">
        <v>9729</v>
      </c>
      <c r="FD40" s="27" t="s">
        <v>9730</v>
      </c>
      <c r="FE40" s="27" t="s">
        <v>9731</v>
      </c>
      <c r="FF40" s="27" t="s">
        <v>9732</v>
      </c>
      <c r="FG40" s="27" t="s">
        <v>9733</v>
      </c>
      <c r="FH40" s="27" t="s">
        <v>9734</v>
      </c>
      <c r="FI40" s="27" t="s">
        <v>9735</v>
      </c>
      <c r="FJ40" s="27" t="s">
        <v>9736</v>
      </c>
      <c r="FK40" s="27" t="s">
        <v>9737</v>
      </c>
      <c r="FL40" s="27" t="s">
        <v>9738</v>
      </c>
      <c r="FM40" s="27" t="s">
        <v>9739</v>
      </c>
      <c r="FN40" s="27" t="s">
        <v>9740</v>
      </c>
      <c r="FO40" s="27" t="s">
        <v>9741</v>
      </c>
      <c r="FP40" s="27" t="s">
        <v>9742</v>
      </c>
      <c r="FQ40" s="27" t="s">
        <v>9743</v>
      </c>
      <c r="FR40" s="27" t="s">
        <v>9744</v>
      </c>
      <c r="FS40" s="27" t="s">
        <v>9745</v>
      </c>
      <c r="FT40" s="27" t="s">
        <v>9746</v>
      </c>
      <c r="FU40" s="27" t="s">
        <v>9747</v>
      </c>
      <c r="FV40" s="27" t="s">
        <v>9748</v>
      </c>
      <c r="FW40" s="27" t="s">
        <v>9749</v>
      </c>
      <c r="FX40" s="27" t="s">
        <v>9691</v>
      </c>
      <c r="FY40" s="27" t="s">
        <v>9750</v>
      </c>
      <c r="FZ40" s="27" t="s">
        <v>9751</v>
      </c>
      <c r="GA40" s="27" t="s">
        <v>9752</v>
      </c>
      <c r="GB40" s="27" t="s">
        <v>9753</v>
      </c>
      <c r="GC40" s="27" t="s">
        <v>9754</v>
      </c>
      <c r="GD40" s="27" t="s">
        <v>9755</v>
      </c>
      <c r="GE40" s="27" t="s">
        <v>9756</v>
      </c>
      <c r="GF40" s="27" t="s">
        <v>9757</v>
      </c>
      <c r="GG40" s="27" t="s">
        <v>9758</v>
      </c>
      <c r="GH40" s="27" t="s">
        <v>9759</v>
      </c>
      <c r="GI40" s="27" t="s">
        <v>9760</v>
      </c>
      <c r="GJ40" s="27" t="s">
        <v>9754</v>
      </c>
      <c r="GK40" s="27" t="s">
        <v>9761</v>
      </c>
      <c r="GL40" s="27" t="s">
        <v>9762</v>
      </c>
      <c r="GM40" s="27" t="s">
        <v>9763</v>
      </c>
      <c r="GN40" s="27" t="s">
        <v>9764</v>
      </c>
      <c r="GO40" s="27" t="s">
        <v>9765</v>
      </c>
      <c r="GP40" s="27" t="s">
        <v>9744</v>
      </c>
      <c r="GQ40" s="27" t="s">
        <v>9766</v>
      </c>
      <c r="GR40" s="27" t="s">
        <v>9767</v>
      </c>
      <c r="GS40" s="27" t="s">
        <v>9768</v>
      </c>
      <c r="GT40" s="27" t="s">
        <v>9769</v>
      </c>
      <c r="GU40" s="27" t="s">
        <v>9770</v>
      </c>
      <c r="GV40" s="27" t="s">
        <v>9730</v>
      </c>
      <c r="GW40" s="27" t="s">
        <v>9771</v>
      </c>
      <c r="GX40" s="27" t="s">
        <v>9772</v>
      </c>
      <c r="GY40" s="27" t="s">
        <v>9773</v>
      </c>
      <c r="GZ40" s="27" t="s">
        <v>9774</v>
      </c>
      <c r="HA40" s="27" t="s">
        <v>9775</v>
      </c>
      <c r="HB40" s="27" t="s">
        <v>9776</v>
      </c>
      <c r="HC40" s="27" t="s">
        <v>9777</v>
      </c>
      <c r="HD40" s="27" t="s">
        <v>9777</v>
      </c>
      <c r="HE40" s="27" t="s">
        <v>9778</v>
      </c>
      <c r="HF40" s="27" t="s">
        <v>9779</v>
      </c>
      <c r="HG40" s="27" t="s">
        <v>9780</v>
      </c>
      <c r="HH40" s="27" t="s">
        <v>9781</v>
      </c>
      <c r="HI40" s="27" t="s">
        <v>9683</v>
      </c>
      <c r="HJ40" s="27" t="s">
        <v>9782</v>
      </c>
      <c r="HK40" s="27" t="s">
        <v>9783</v>
      </c>
      <c r="HL40" s="27" t="s">
        <v>9784</v>
      </c>
      <c r="HM40" s="27" t="s">
        <v>9785</v>
      </c>
      <c r="HN40" s="27" t="s">
        <v>9786</v>
      </c>
      <c r="HO40" s="27" t="s">
        <v>9787</v>
      </c>
      <c r="HP40" s="27" t="s">
        <v>9788</v>
      </c>
      <c r="HQ40" s="27" t="s">
        <v>9789</v>
      </c>
      <c r="HR40" s="27" t="s">
        <v>9790</v>
      </c>
      <c r="HS40" s="27" t="s">
        <v>9791</v>
      </c>
      <c r="HT40" s="27" t="s">
        <v>9792</v>
      </c>
      <c r="HU40" s="27" t="s">
        <v>9793</v>
      </c>
      <c r="HV40" s="27" t="s">
        <v>9794</v>
      </c>
      <c r="HW40" s="27" t="s">
        <v>9795</v>
      </c>
      <c r="HX40" s="27" t="s">
        <v>9796</v>
      </c>
      <c r="HY40" s="27" t="s">
        <v>9797</v>
      </c>
      <c r="HZ40" s="27" t="s">
        <v>9798</v>
      </c>
      <c r="IA40" s="27" t="s">
        <v>9799</v>
      </c>
      <c r="IB40" s="27" t="s">
        <v>9800</v>
      </c>
      <c r="IC40" s="27" t="s">
        <v>9801</v>
      </c>
      <c r="ID40" s="27" t="s">
        <v>9802</v>
      </c>
      <c r="IE40" s="27" t="s">
        <v>9690</v>
      </c>
      <c r="IF40" s="27" t="s">
        <v>9803</v>
      </c>
      <c r="IG40" s="27" t="s">
        <v>9804</v>
      </c>
      <c r="IH40" s="27" t="s">
        <v>9805</v>
      </c>
      <c r="II40" s="27" t="s">
        <v>9806</v>
      </c>
      <c r="IJ40" s="27" t="s">
        <v>9692</v>
      </c>
      <c r="IK40" s="27" t="s">
        <v>9807</v>
      </c>
      <c r="IL40" s="27" t="s">
        <v>9808</v>
      </c>
      <c r="IM40" s="27" t="s">
        <v>9692</v>
      </c>
      <c r="IN40" s="27" t="s">
        <v>9809</v>
      </c>
      <c r="IO40" s="27" t="s">
        <v>9810</v>
      </c>
      <c r="IP40" s="27" t="s">
        <v>9811</v>
      </c>
      <c r="IQ40" s="27" t="s">
        <v>9812</v>
      </c>
      <c r="IR40" s="27" t="s">
        <v>9813</v>
      </c>
      <c r="IS40" s="27" t="s">
        <v>9814</v>
      </c>
      <c r="IT40" s="27" t="s">
        <v>9815</v>
      </c>
      <c r="IU40" s="27" t="s">
        <v>9816</v>
      </c>
      <c r="IV40" s="27" t="s">
        <v>9816</v>
      </c>
      <c r="IW40" s="27" t="s">
        <v>9668</v>
      </c>
      <c r="IX40" s="27" t="s">
        <v>9817</v>
      </c>
      <c r="IY40" s="27" t="s">
        <v>9818</v>
      </c>
      <c r="IZ40" s="27" t="s">
        <v>9819</v>
      </c>
      <c r="JA40" s="27" t="s">
        <v>9820</v>
      </c>
      <c r="JB40" s="27" t="s">
        <v>9821</v>
      </c>
      <c r="JC40" s="27" t="s">
        <v>9822</v>
      </c>
      <c r="JD40" s="27" t="s">
        <v>9823</v>
      </c>
      <c r="JE40" s="27" t="s">
        <v>9824</v>
      </c>
      <c r="JF40" s="27" t="s">
        <v>9825</v>
      </c>
      <c r="JG40" s="27" t="s">
        <v>9826</v>
      </c>
      <c r="JH40" s="27" t="s">
        <v>9827</v>
      </c>
      <c r="JI40" s="27" t="s">
        <v>9828</v>
      </c>
      <c r="JJ40" s="27" t="s">
        <v>9829</v>
      </c>
      <c r="JK40" s="27" t="s">
        <v>9830</v>
      </c>
      <c r="JL40" s="27" t="s">
        <v>9831</v>
      </c>
      <c r="JM40" s="27" t="s">
        <v>9832</v>
      </c>
      <c r="JN40" s="27" t="s">
        <v>9833</v>
      </c>
      <c r="JO40" s="27" t="s">
        <v>9834</v>
      </c>
      <c r="JP40" s="27" t="s">
        <v>9835</v>
      </c>
      <c r="JQ40" s="27" t="s">
        <v>9835</v>
      </c>
      <c r="JR40" s="27" t="s">
        <v>9836</v>
      </c>
      <c r="JS40" s="27" t="s">
        <v>9837</v>
      </c>
      <c r="JT40" s="27" t="s">
        <v>9838</v>
      </c>
      <c r="JU40" s="27" t="s">
        <v>9839</v>
      </c>
      <c r="JV40" s="27" t="s">
        <v>9840</v>
      </c>
      <c r="JW40" s="27" t="s">
        <v>9841</v>
      </c>
      <c r="JX40" s="27" t="s">
        <v>9842</v>
      </c>
      <c r="JY40" s="27" t="s">
        <v>9843</v>
      </c>
      <c r="JZ40" s="27" t="s">
        <v>9844</v>
      </c>
      <c r="KA40" s="27" t="s">
        <v>9845</v>
      </c>
      <c r="KB40" s="27" t="s">
        <v>9846</v>
      </c>
      <c r="KC40" s="27" t="s">
        <v>9847</v>
      </c>
      <c r="KD40" s="27" t="s">
        <v>9848</v>
      </c>
      <c r="KE40" s="27" t="s">
        <v>9849</v>
      </c>
      <c r="KF40" s="27" t="s">
        <v>9850</v>
      </c>
      <c r="KG40" s="27" t="s">
        <v>9851</v>
      </c>
      <c r="KH40" s="27" t="s">
        <v>9852</v>
      </c>
      <c r="KI40" s="27" t="s">
        <v>9853</v>
      </c>
      <c r="KJ40" s="27" t="s">
        <v>9854</v>
      </c>
      <c r="KK40" s="27" t="s">
        <v>9855</v>
      </c>
      <c r="KL40" s="27" t="s">
        <v>9856</v>
      </c>
      <c r="KM40" s="27" t="s">
        <v>9857</v>
      </c>
      <c r="KN40" s="27" t="s">
        <v>9858</v>
      </c>
      <c r="KO40" s="27" t="s">
        <v>9859</v>
      </c>
      <c r="KP40" s="27" t="s">
        <v>9860</v>
      </c>
      <c r="KQ40" s="27" t="s">
        <v>9861</v>
      </c>
      <c r="KR40" s="27" t="s">
        <v>9862</v>
      </c>
      <c r="KS40" s="27" t="s">
        <v>9863</v>
      </c>
      <c r="KT40" s="27" t="s">
        <v>9864</v>
      </c>
      <c r="KU40" s="27" t="s">
        <v>9864</v>
      </c>
      <c r="KV40" s="27" t="s">
        <v>9865</v>
      </c>
      <c r="KW40" s="27" t="s">
        <v>9863</v>
      </c>
      <c r="KX40" s="27" t="s">
        <v>9866</v>
      </c>
      <c r="KY40" s="27" t="s">
        <v>9867</v>
      </c>
      <c r="KZ40" s="27" t="s">
        <v>9868</v>
      </c>
      <c r="LA40" s="27" t="s">
        <v>9693</v>
      </c>
      <c r="LB40" s="27" t="s">
        <v>9869</v>
      </c>
      <c r="LC40" s="27" t="s">
        <v>9870</v>
      </c>
      <c r="LD40" s="27" t="s">
        <v>9871</v>
      </c>
      <c r="LE40" s="27" t="s">
        <v>9872</v>
      </c>
      <c r="LF40" s="27" t="s">
        <v>9873</v>
      </c>
      <c r="LG40" s="27" t="s">
        <v>9737</v>
      </c>
      <c r="LH40" s="27" t="s">
        <v>9874</v>
      </c>
      <c r="LI40" s="27" t="s">
        <v>9875</v>
      </c>
      <c r="LJ40" s="27" t="s">
        <v>9876</v>
      </c>
      <c r="LK40" s="27" t="s">
        <v>9877</v>
      </c>
      <c r="LL40" s="27" t="s">
        <v>9717</v>
      </c>
      <c r="LM40" s="27" t="s">
        <v>9878</v>
      </c>
      <c r="LN40" s="27" t="s">
        <v>9646</v>
      </c>
      <c r="LO40" s="27" t="s">
        <v>9879</v>
      </c>
      <c r="LP40" s="27" t="s">
        <v>9879</v>
      </c>
      <c r="LQ40" s="27" t="s">
        <v>9880</v>
      </c>
      <c r="LR40" s="27" t="s">
        <v>9881</v>
      </c>
      <c r="LS40" s="27" t="s">
        <v>9882</v>
      </c>
      <c r="LT40" s="27" t="s">
        <v>9883</v>
      </c>
      <c r="LU40" s="27" t="s">
        <v>9884</v>
      </c>
      <c r="LV40" s="27" t="s">
        <v>9885</v>
      </c>
      <c r="LW40" s="27" t="s">
        <v>9886</v>
      </c>
      <c r="LX40" s="27" t="s">
        <v>9887</v>
      </c>
      <c r="LY40" s="27" t="s">
        <v>9888</v>
      </c>
      <c r="LZ40" s="27" t="s">
        <v>9889</v>
      </c>
      <c r="MA40" s="27" t="s">
        <v>9890</v>
      </c>
      <c r="MB40" s="27" t="s">
        <v>9891</v>
      </c>
      <c r="MC40" s="27" t="s">
        <v>9892</v>
      </c>
      <c r="MD40" s="27" t="s">
        <v>9893</v>
      </c>
      <c r="ME40" s="27" t="s">
        <v>9894</v>
      </c>
      <c r="MF40" s="27" t="s">
        <v>9873</v>
      </c>
      <c r="MG40" s="27" t="s">
        <v>9895</v>
      </c>
      <c r="MH40" s="27" t="s">
        <v>9896</v>
      </c>
      <c r="MI40" s="27" t="s">
        <v>9897</v>
      </c>
      <c r="MJ40" s="27" t="s">
        <v>9898</v>
      </c>
      <c r="MK40" s="27" t="s">
        <v>9899</v>
      </c>
      <c r="ML40" s="27" t="s">
        <v>9900</v>
      </c>
      <c r="MM40" s="27" t="s">
        <v>9901</v>
      </c>
      <c r="MN40" s="27" t="s">
        <v>9902</v>
      </c>
      <c r="MO40" s="27" t="s">
        <v>9903</v>
      </c>
      <c r="MP40" s="27" t="s">
        <v>9904</v>
      </c>
      <c r="MQ40" s="27" t="s">
        <v>9905</v>
      </c>
      <c r="MR40" s="27" t="s">
        <v>9906</v>
      </c>
      <c r="MS40" s="27" t="s">
        <v>9907</v>
      </c>
      <c r="MT40" s="27" t="s">
        <v>9908</v>
      </c>
      <c r="MU40" s="27" t="s">
        <v>9909</v>
      </c>
      <c r="MV40" s="27" t="s">
        <v>9910</v>
      </c>
      <c r="MW40" s="27" t="s">
        <v>9911</v>
      </c>
      <c r="MX40" s="27" t="s">
        <v>9912</v>
      </c>
      <c r="MY40" s="27" t="s">
        <v>9913</v>
      </c>
      <c r="MZ40" s="27" t="s">
        <v>9914</v>
      </c>
      <c r="NA40" s="27" t="s">
        <v>9915</v>
      </c>
      <c r="NB40" s="27" t="s">
        <v>9916</v>
      </c>
      <c r="NC40" s="27" t="s">
        <v>9917</v>
      </c>
      <c r="ND40" s="27" t="s">
        <v>9918</v>
      </c>
      <c r="NE40" s="28" t="s">
        <v>9919</v>
      </c>
    </row>
    <row r="41" spans="2:369" x14ac:dyDescent="0.25">
      <c r="B41" s="39">
        <v>46784</v>
      </c>
      <c r="C41" s="27" t="s">
        <v>9920</v>
      </c>
      <c r="D41" s="27" t="s">
        <v>9921</v>
      </c>
      <c r="E41" s="27" t="s">
        <v>9922</v>
      </c>
      <c r="F41" s="27" t="s">
        <v>9922</v>
      </c>
      <c r="G41" s="27" t="s">
        <v>9923</v>
      </c>
      <c r="H41" s="27" t="s">
        <v>9924</v>
      </c>
      <c r="I41" s="27" t="s">
        <v>9925</v>
      </c>
      <c r="J41" s="27" t="s">
        <v>9926</v>
      </c>
      <c r="K41" s="27" t="s">
        <v>9927</v>
      </c>
      <c r="L41" s="27" t="s">
        <v>9928</v>
      </c>
      <c r="M41" s="27" t="s">
        <v>9929</v>
      </c>
      <c r="N41" s="27" t="s">
        <v>9930</v>
      </c>
      <c r="O41" s="27" t="s">
        <v>9931</v>
      </c>
      <c r="P41" s="27" t="s">
        <v>9931</v>
      </c>
      <c r="Q41" s="27" t="s">
        <v>9932</v>
      </c>
      <c r="R41" s="27" t="s">
        <v>9933</v>
      </c>
      <c r="S41" s="27" t="s">
        <v>9934</v>
      </c>
      <c r="T41" s="27" t="s">
        <v>9935</v>
      </c>
      <c r="U41" s="27" t="s">
        <v>9936</v>
      </c>
      <c r="V41" s="27" t="s">
        <v>9937</v>
      </c>
      <c r="W41" s="27" t="s">
        <v>9938</v>
      </c>
      <c r="X41" s="27" t="s">
        <v>9939</v>
      </c>
      <c r="Y41" s="27" t="s">
        <v>9940</v>
      </c>
      <c r="Z41" s="27" t="s">
        <v>9941</v>
      </c>
      <c r="AA41" s="27" t="s">
        <v>9942</v>
      </c>
      <c r="AB41" s="27" t="s">
        <v>9942</v>
      </c>
      <c r="AC41" s="27" t="s">
        <v>9943</v>
      </c>
      <c r="AD41" s="27" t="s">
        <v>9943</v>
      </c>
      <c r="AE41" s="27" t="s">
        <v>9944</v>
      </c>
      <c r="AF41" s="27" t="s">
        <v>9945</v>
      </c>
      <c r="AG41" s="27" t="s">
        <v>9946</v>
      </c>
      <c r="AH41" s="27" t="s">
        <v>9947</v>
      </c>
      <c r="AI41" s="27" t="s">
        <v>9948</v>
      </c>
      <c r="AJ41" s="27" t="s">
        <v>9949</v>
      </c>
      <c r="AK41" s="27" t="s">
        <v>9950</v>
      </c>
      <c r="AL41" s="27" t="s">
        <v>9951</v>
      </c>
      <c r="AM41" s="27" t="s">
        <v>9952</v>
      </c>
      <c r="AN41" s="27" t="s">
        <v>9618</v>
      </c>
      <c r="AO41" s="27" t="s">
        <v>9953</v>
      </c>
      <c r="AP41" s="27" t="s">
        <v>9954</v>
      </c>
      <c r="AQ41" s="27" t="s">
        <v>9955</v>
      </c>
      <c r="AR41" s="27" t="s">
        <v>9956</v>
      </c>
      <c r="AS41" s="27" t="s">
        <v>9957</v>
      </c>
      <c r="AT41" s="27" t="s">
        <v>9958</v>
      </c>
      <c r="AU41" s="27" t="s">
        <v>9959</v>
      </c>
      <c r="AV41" s="27" t="s">
        <v>9960</v>
      </c>
      <c r="AW41" s="27" t="s">
        <v>9961</v>
      </c>
      <c r="AX41" s="27" t="s">
        <v>9962</v>
      </c>
      <c r="AY41" s="27" t="s">
        <v>9963</v>
      </c>
      <c r="AZ41" s="27" t="s">
        <v>9964</v>
      </c>
      <c r="BA41" s="27" t="s">
        <v>9965</v>
      </c>
      <c r="BB41" s="27" t="s">
        <v>9966</v>
      </c>
      <c r="BC41" s="27" t="s">
        <v>9967</v>
      </c>
      <c r="BD41" s="27" t="s">
        <v>9968</v>
      </c>
      <c r="BE41" s="27" t="s">
        <v>9969</v>
      </c>
      <c r="BF41" s="27" t="s">
        <v>9955</v>
      </c>
      <c r="BG41" s="27" t="s">
        <v>9970</v>
      </c>
      <c r="BH41" s="27" t="s">
        <v>9971</v>
      </c>
      <c r="BI41" s="27" t="s">
        <v>9972</v>
      </c>
      <c r="BJ41" s="27" t="s">
        <v>9973</v>
      </c>
      <c r="BK41" s="27" t="s">
        <v>9974</v>
      </c>
      <c r="BL41" s="27" t="s">
        <v>9975</v>
      </c>
      <c r="BM41" s="27" t="s">
        <v>9976</v>
      </c>
      <c r="BN41" s="27" t="s">
        <v>9977</v>
      </c>
      <c r="BO41" s="27" t="s">
        <v>9978</v>
      </c>
      <c r="BP41" s="27" t="s">
        <v>9979</v>
      </c>
      <c r="BQ41" s="27" t="s">
        <v>9980</v>
      </c>
      <c r="BR41" s="27" t="s">
        <v>9981</v>
      </c>
      <c r="BS41" s="27" t="s">
        <v>9982</v>
      </c>
      <c r="BT41" s="27" t="s">
        <v>9983</v>
      </c>
      <c r="BU41" s="27" t="s">
        <v>9984</v>
      </c>
      <c r="BV41" s="27" t="s">
        <v>9985</v>
      </c>
      <c r="BW41" s="27" t="s">
        <v>9986</v>
      </c>
      <c r="BX41" s="27" t="s">
        <v>9987</v>
      </c>
      <c r="BY41" s="27" t="s">
        <v>9988</v>
      </c>
      <c r="BZ41" s="27" t="s">
        <v>9989</v>
      </c>
      <c r="CA41" s="27" t="s">
        <v>9990</v>
      </c>
      <c r="CB41" s="27" t="s">
        <v>9991</v>
      </c>
      <c r="CC41" s="27" t="s">
        <v>9992</v>
      </c>
      <c r="CD41" s="27" t="s">
        <v>9993</v>
      </c>
      <c r="CE41" s="27" t="s">
        <v>9992</v>
      </c>
      <c r="CF41" s="27" t="s">
        <v>9994</v>
      </c>
      <c r="CG41" s="27" t="s">
        <v>9994</v>
      </c>
      <c r="CH41" s="27" t="s">
        <v>9995</v>
      </c>
      <c r="CI41" s="27" t="s">
        <v>9996</v>
      </c>
      <c r="CJ41" s="27" t="s">
        <v>9994</v>
      </c>
      <c r="CK41" s="27" t="s">
        <v>9997</v>
      </c>
      <c r="CL41" s="27" t="s">
        <v>9998</v>
      </c>
      <c r="CM41" s="27" t="s">
        <v>9999</v>
      </c>
      <c r="CN41" s="27" t="s">
        <v>10000</v>
      </c>
      <c r="CO41" s="27" t="s">
        <v>10001</v>
      </c>
      <c r="CP41" s="27" t="s">
        <v>10002</v>
      </c>
      <c r="CQ41" s="27" t="s">
        <v>9669</v>
      </c>
      <c r="CR41" s="27" t="s">
        <v>10003</v>
      </c>
      <c r="CS41" s="27" t="s">
        <v>10004</v>
      </c>
      <c r="CT41" s="27" t="s">
        <v>10005</v>
      </c>
      <c r="CU41" s="27" t="s">
        <v>10006</v>
      </c>
      <c r="CV41" s="27" t="s">
        <v>10007</v>
      </c>
      <c r="CW41" s="27" t="s">
        <v>10008</v>
      </c>
      <c r="CX41" s="27" t="s">
        <v>9979</v>
      </c>
      <c r="CY41" s="27" t="s">
        <v>10009</v>
      </c>
      <c r="CZ41" s="27" t="s">
        <v>10010</v>
      </c>
      <c r="DA41" s="27" t="s">
        <v>10011</v>
      </c>
      <c r="DB41" s="27" t="s">
        <v>10012</v>
      </c>
      <c r="DC41" s="27" t="s">
        <v>10013</v>
      </c>
      <c r="DD41" s="27" t="s">
        <v>10014</v>
      </c>
      <c r="DE41" s="27" t="s">
        <v>10015</v>
      </c>
      <c r="DF41" s="27" t="s">
        <v>10016</v>
      </c>
      <c r="DG41" s="27" t="s">
        <v>10014</v>
      </c>
      <c r="DH41" s="27" t="s">
        <v>10017</v>
      </c>
      <c r="DI41" s="27" t="s">
        <v>10018</v>
      </c>
      <c r="DJ41" s="27" t="s">
        <v>10019</v>
      </c>
      <c r="DK41" s="27" t="s">
        <v>10020</v>
      </c>
      <c r="DL41" s="27" t="s">
        <v>10021</v>
      </c>
      <c r="DM41" s="27" t="s">
        <v>10022</v>
      </c>
      <c r="DN41" s="27" t="s">
        <v>10023</v>
      </c>
      <c r="DO41" s="27" t="s">
        <v>10024</v>
      </c>
      <c r="DP41" s="27" t="s">
        <v>10025</v>
      </c>
      <c r="DQ41" s="27" t="s">
        <v>10026</v>
      </c>
      <c r="DR41" s="27" t="s">
        <v>10027</v>
      </c>
      <c r="DS41" s="27" t="s">
        <v>10028</v>
      </c>
      <c r="DT41" s="27" t="s">
        <v>10006</v>
      </c>
      <c r="DU41" s="27" t="s">
        <v>10029</v>
      </c>
      <c r="DV41" s="27" t="s">
        <v>10030</v>
      </c>
      <c r="DW41" s="27" t="s">
        <v>10031</v>
      </c>
      <c r="DX41" s="27" t="s">
        <v>10032</v>
      </c>
      <c r="DY41" s="27" t="s">
        <v>10033</v>
      </c>
      <c r="DZ41" s="27" t="s">
        <v>10034</v>
      </c>
      <c r="EA41" s="27" t="s">
        <v>10035</v>
      </c>
      <c r="EB41" s="27" t="s">
        <v>10036</v>
      </c>
      <c r="EC41" s="27" t="s">
        <v>10037</v>
      </c>
      <c r="ED41" s="27" t="s">
        <v>10038</v>
      </c>
      <c r="EE41" s="27" t="s">
        <v>10039</v>
      </c>
      <c r="EF41" s="27" t="s">
        <v>10040</v>
      </c>
      <c r="EG41" s="27" t="s">
        <v>10041</v>
      </c>
      <c r="EH41" s="27" t="s">
        <v>10042</v>
      </c>
      <c r="EI41" s="27" t="s">
        <v>10043</v>
      </c>
      <c r="EJ41" s="27" t="s">
        <v>10044</v>
      </c>
      <c r="EK41" s="27" t="s">
        <v>10045</v>
      </c>
      <c r="EL41" s="27" t="s">
        <v>10046</v>
      </c>
      <c r="EM41" s="27" t="s">
        <v>10047</v>
      </c>
      <c r="EN41" s="27" t="s">
        <v>10048</v>
      </c>
      <c r="EO41" s="27" t="s">
        <v>10049</v>
      </c>
      <c r="EP41" s="27" t="s">
        <v>10050</v>
      </c>
      <c r="EQ41" s="27" t="s">
        <v>10051</v>
      </c>
      <c r="ER41" s="27" t="s">
        <v>10052</v>
      </c>
      <c r="ES41" s="27" t="s">
        <v>10053</v>
      </c>
      <c r="ET41" s="27" t="s">
        <v>10054</v>
      </c>
      <c r="EU41" s="27" t="s">
        <v>10055</v>
      </c>
      <c r="EV41" s="27" t="s">
        <v>10055</v>
      </c>
      <c r="EW41" s="27" t="s">
        <v>10056</v>
      </c>
      <c r="EX41" s="27" t="s">
        <v>9937</v>
      </c>
      <c r="EY41" s="27" t="s">
        <v>10057</v>
      </c>
      <c r="EZ41" s="27" t="s">
        <v>10058</v>
      </c>
      <c r="FA41" s="27" t="s">
        <v>10059</v>
      </c>
      <c r="FB41" s="27" t="s">
        <v>10060</v>
      </c>
      <c r="FC41" s="27" t="s">
        <v>10061</v>
      </c>
      <c r="FD41" s="27" t="s">
        <v>10062</v>
      </c>
      <c r="FE41" s="27" t="s">
        <v>10063</v>
      </c>
      <c r="FF41" s="27" t="s">
        <v>10064</v>
      </c>
      <c r="FG41" s="27" t="s">
        <v>10065</v>
      </c>
      <c r="FH41" s="27" t="s">
        <v>10066</v>
      </c>
      <c r="FI41" s="27" t="s">
        <v>10067</v>
      </c>
      <c r="FJ41" s="27" t="s">
        <v>10068</v>
      </c>
      <c r="FK41" s="27" t="s">
        <v>10069</v>
      </c>
      <c r="FL41" s="27" t="s">
        <v>9738</v>
      </c>
      <c r="FM41" s="27" t="s">
        <v>10070</v>
      </c>
      <c r="FN41" s="27" t="s">
        <v>10071</v>
      </c>
      <c r="FO41" s="27" t="s">
        <v>10072</v>
      </c>
      <c r="FP41" s="27" t="s">
        <v>9742</v>
      </c>
      <c r="FQ41" s="27" t="s">
        <v>10073</v>
      </c>
      <c r="FR41" s="27" t="s">
        <v>10074</v>
      </c>
      <c r="FS41" s="27" t="s">
        <v>9745</v>
      </c>
      <c r="FT41" s="27" t="s">
        <v>10075</v>
      </c>
      <c r="FU41" s="27" t="s">
        <v>10076</v>
      </c>
      <c r="FV41" s="27" t="s">
        <v>10077</v>
      </c>
      <c r="FW41" s="27" t="s">
        <v>10078</v>
      </c>
      <c r="FX41" s="27" t="s">
        <v>10024</v>
      </c>
      <c r="FY41" s="27" t="s">
        <v>10079</v>
      </c>
      <c r="FZ41" s="27" t="s">
        <v>10080</v>
      </c>
      <c r="GA41" s="27" t="s">
        <v>10081</v>
      </c>
      <c r="GB41" s="27" t="s">
        <v>10082</v>
      </c>
      <c r="GC41" s="27" t="s">
        <v>10083</v>
      </c>
      <c r="GD41" s="27" t="s">
        <v>10084</v>
      </c>
      <c r="GE41" s="27" t="s">
        <v>10085</v>
      </c>
      <c r="GF41" s="27" t="s">
        <v>10086</v>
      </c>
      <c r="GG41" s="27" t="s">
        <v>10087</v>
      </c>
      <c r="GH41" s="27" t="s">
        <v>10088</v>
      </c>
      <c r="GI41" s="27" t="s">
        <v>10089</v>
      </c>
      <c r="GJ41" s="27" t="s">
        <v>10083</v>
      </c>
      <c r="GK41" s="27" t="s">
        <v>10090</v>
      </c>
      <c r="GL41" s="27" t="s">
        <v>10091</v>
      </c>
      <c r="GM41" s="27" t="s">
        <v>10092</v>
      </c>
      <c r="GN41" s="27" t="s">
        <v>10093</v>
      </c>
      <c r="GO41" s="27" t="s">
        <v>10094</v>
      </c>
      <c r="GP41" s="27" t="s">
        <v>10074</v>
      </c>
      <c r="GQ41" s="27" t="s">
        <v>10095</v>
      </c>
      <c r="GR41" s="27" t="s">
        <v>10096</v>
      </c>
      <c r="GS41" s="27" t="s">
        <v>10097</v>
      </c>
      <c r="GT41" s="27" t="s">
        <v>9769</v>
      </c>
      <c r="GU41" s="27" t="s">
        <v>10098</v>
      </c>
      <c r="GV41" s="27" t="s">
        <v>10062</v>
      </c>
      <c r="GW41" s="27" t="s">
        <v>10099</v>
      </c>
      <c r="GX41" s="27" t="s">
        <v>10100</v>
      </c>
      <c r="GY41" s="27" t="s">
        <v>10101</v>
      </c>
      <c r="GZ41" s="27" t="s">
        <v>10102</v>
      </c>
      <c r="HA41" s="27" t="s">
        <v>10103</v>
      </c>
      <c r="HB41" s="27" t="s">
        <v>10104</v>
      </c>
      <c r="HC41" s="27" t="s">
        <v>10105</v>
      </c>
      <c r="HD41" s="27" t="s">
        <v>10105</v>
      </c>
      <c r="HE41" s="27" t="s">
        <v>10106</v>
      </c>
      <c r="HF41" s="27" t="s">
        <v>10107</v>
      </c>
      <c r="HG41" s="27" t="s">
        <v>10108</v>
      </c>
      <c r="HH41" s="27" t="s">
        <v>10109</v>
      </c>
      <c r="HI41" s="27" t="s">
        <v>10110</v>
      </c>
      <c r="HJ41" s="27" t="s">
        <v>10111</v>
      </c>
      <c r="HK41" s="27" t="s">
        <v>10112</v>
      </c>
      <c r="HL41" s="27" t="s">
        <v>10113</v>
      </c>
      <c r="HM41" s="27" t="s">
        <v>10114</v>
      </c>
      <c r="HN41" s="27" t="s">
        <v>10115</v>
      </c>
      <c r="HO41" s="27" t="s">
        <v>10116</v>
      </c>
      <c r="HP41" s="27" t="s">
        <v>10117</v>
      </c>
      <c r="HQ41" s="27" t="s">
        <v>10118</v>
      </c>
      <c r="HR41" s="27" t="s">
        <v>10119</v>
      </c>
      <c r="HS41" s="27" t="s">
        <v>10120</v>
      </c>
      <c r="HT41" s="27" t="s">
        <v>10121</v>
      </c>
      <c r="HU41" s="27" t="s">
        <v>10122</v>
      </c>
      <c r="HV41" s="27" t="s">
        <v>10123</v>
      </c>
      <c r="HW41" s="27" t="s">
        <v>10124</v>
      </c>
      <c r="HX41" s="27" t="s">
        <v>9796</v>
      </c>
      <c r="HY41" s="27" t="s">
        <v>10125</v>
      </c>
      <c r="HZ41" s="27" t="s">
        <v>10126</v>
      </c>
      <c r="IA41" s="27" t="s">
        <v>10127</v>
      </c>
      <c r="IB41" s="27" t="s">
        <v>10128</v>
      </c>
      <c r="IC41" s="27" t="s">
        <v>10129</v>
      </c>
      <c r="ID41" s="27" t="s">
        <v>10130</v>
      </c>
      <c r="IE41" s="27" t="s">
        <v>10023</v>
      </c>
      <c r="IF41" s="27" t="s">
        <v>10131</v>
      </c>
      <c r="IG41" s="27" t="s">
        <v>10132</v>
      </c>
      <c r="IH41" s="27" t="s">
        <v>10133</v>
      </c>
      <c r="II41" s="27" t="s">
        <v>10134</v>
      </c>
      <c r="IJ41" s="27" t="s">
        <v>10025</v>
      </c>
      <c r="IK41" s="27" t="s">
        <v>10135</v>
      </c>
      <c r="IL41" s="27" t="s">
        <v>10136</v>
      </c>
      <c r="IM41" s="27" t="s">
        <v>10025</v>
      </c>
      <c r="IN41" s="27" t="s">
        <v>10137</v>
      </c>
      <c r="IO41" s="27" t="s">
        <v>10138</v>
      </c>
      <c r="IP41" s="27" t="s">
        <v>10139</v>
      </c>
      <c r="IQ41" s="27" t="s">
        <v>10140</v>
      </c>
      <c r="IR41" s="27" t="s">
        <v>10141</v>
      </c>
      <c r="IS41" s="27" t="s">
        <v>10142</v>
      </c>
      <c r="IT41" s="27" t="s">
        <v>10143</v>
      </c>
      <c r="IU41" s="27" t="s">
        <v>10144</v>
      </c>
      <c r="IV41" s="27" t="s">
        <v>10144</v>
      </c>
      <c r="IW41" s="27" t="s">
        <v>10002</v>
      </c>
      <c r="IX41" s="27" t="s">
        <v>10145</v>
      </c>
      <c r="IY41" s="27" t="s">
        <v>10146</v>
      </c>
      <c r="IZ41" s="27" t="s">
        <v>10147</v>
      </c>
      <c r="JA41" s="27" t="s">
        <v>10148</v>
      </c>
      <c r="JB41" s="27" t="s">
        <v>10149</v>
      </c>
      <c r="JC41" s="27" t="s">
        <v>10150</v>
      </c>
      <c r="JD41" s="27" t="s">
        <v>10151</v>
      </c>
      <c r="JE41" s="27" t="s">
        <v>9824</v>
      </c>
      <c r="JF41" s="27" t="s">
        <v>10152</v>
      </c>
      <c r="JG41" s="27" t="s">
        <v>10153</v>
      </c>
      <c r="JH41" s="27" t="s">
        <v>10154</v>
      </c>
      <c r="JI41" s="27" t="s">
        <v>10155</v>
      </c>
      <c r="JJ41" s="27" t="s">
        <v>10156</v>
      </c>
      <c r="JK41" s="27" t="s">
        <v>10157</v>
      </c>
      <c r="JL41" s="27" t="s">
        <v>10158</v>
      </c>
      <c r="JM41" s="27" t="s">
        <v>9832</v>
      </c>
      <c r="JN41" s="27" t="s">
        <v>10159</v>
      </c>
      <c r="JO41" s="27" t="s">
        <v>10160</v>
      </c>
      <c r="JP41" s="27" t="s">
        <v>10161</v>
      </c>
      <c r="JQ41" s="27" t="s">
        <v>10161</v>
      </c>
      <c r="JR41" s="27" t="s">
        <v>10162</v>
      </c>
      <c r="JS41" s="27" t="s">
        <v>10163</v>
      </c>
      <c r="JT41" s="27" t="s">
        <v>10164</v>
      </c>
      <c r="JU41" s="27" t="s">
        <v>10165</v>
      </c>
      <c r="JV41" s="27" t="s">
        <v>10166</v>
      </c>
      <c r="JW41" s="27" t="s">
        <v>10167</v>
      </c>
      <c r="JX41" s="27" t="s">
        <v>10168</v>
      </c>
      <c r="JY41" s="27" t="s">
        <v>10169</v>
      </c>
      <c r="JZ41" s="27" t="s">
        <v>10170</v>
      </c>
      <c r="KA41" s="27" t="s">
        <v>10171</v>
      </c>
      <c r="KB41" s="27" t="s">
        <v>10172</v>
      </c>
      <c r="KC41" s="27" t="s">
        <v>10173</v>
      </c>
      <c r="KD41" s="27" t="s">
        <v>10174</v>
      </c>
      <c r="KE41" s="27" t="s">
        <v>10175</v>
      </c>
      <c r="KF41" s="27" t="s">
        <v>10176</v>
      </c>
      <c r="KG41" s="27" t="s">
        <v>10177</v>
      </c>
      <c r="KH41" s="27" t="s">
        <v>10178</v>
      </c>
      <c r="KI41" s="27" t="s">
        <v>10179</v>
      </c>
      <c r="KJ41" s="27" t="s">
        <v>10179</v>
      </c>
      <c r="KK41" s="27" t="s">
        <v>10180</v>
      </c>
      <c r="KL41" s="27" t="s">
        <v>10181</v>
      </c>
      <c r="KM41" s="27" t="s">
        <v>10182</v>
      </c>
      <c r="KN41" s="27" t="s">
        <v>10183</v>
      </c>
      <c r="KO41" s="27" t="s">
        <v>10184</v>
      </c>
      <c r="KP41" s="27" t="s">
        <v>10185</v>
      </c>
      <c r="KQ41" s="27" t="s">
        <v>10186</v>
      </c>
      <c r="KR41" s="27" t="s">
        <v>10187</v>
      </c>
      <c r="KS41" s="27" t="s">
        <v>10188</v>
      </c>
      <c r="KT41" s="27" t="s">
        <v>10189</v>
      </c>
      <c r="KU41" s="27" t="s">
        <v>10189</v>
      </c>
      <c r="KV41" s="27" t="s">
        <v>10190</v>
      </c>
      <c r="KW41" s="27" t="s">
        <v>10188</v>
      </c>
      <c r="KX41" s="27" t="s">
        <v>10191</v>
      </c>
      <c r="KY41" s="27" t="s">
        <v>10192</v>
      </c>
      <c r="KZ41" s="27" t="s">
        <v>10193</v>
      </c>
      <c r="LA41" s="27" t="s">
        <v>10026</v>
      </c>
      <c r="LB41" s="27" t="s">
        <v>10194</v>
      </c>
      <c r="LC41" s="27" t="s">
        <v>10195</v>
      </c>
      <c r="LD41" s="27" t="s">
        <v>10196</v>
      </c>
      <c r="LE41" s="27" t="s">
        <v>10197</v>
      </c>
      <c r="LF41" s="27" t="s">
        <v>10198</v>
      </c>
      <c r="LG41" s="27" t="s">
        <v>10069</v>
      </c>
      <c r="LH41" s="27" t="s">
        <v>10199</v>
      </c>
      <c r="LI41" s="27" t="s">
        <v>10200</v>
      </c>
      <c r="LJ41" s="27" t="s">
        <v>10201</v>
      </c>
      <c r="LK41" s="27" t="s">
        <v>10202</v>
      </c>
      <c r="LL41" s="27" t="s">
        <v>10050</v>
      </c>
      <c r="LM41" s="27" t="s">
        <v>10203</v>
      </c>
      <c r="LN41" s="27" t="s">
        <v>9980</v>
      </c>
      <c r="LO41" s="27" t="s">
        <v>10204</v>
      </c>
      <c r="LP41" s="27" t="s">
        <v>10204</v>
      </c>
      <c r="LQ41" s="27" t="s">
        <v>10205</v>
      </c>
      <c r="LR41" s="27" t="s">
        <v>10206</v>
      </c>
      <c r="LS41" s="27" t="s">
        <v>10207</v>
      </c>
      <c r="LT41" s="27" t="s">
        <v>10208</v>
      </c>
      <c r="LU41" s="27" t="s">
        <v>10209</v>
      </c>
      <c r="LV41" s="27" t="s">
        <v>10210</v>
      </c>
      <c r="LW41" s="27" t="s">
        <v>9886</v>
      </c>
      <c r="LX41" s="27" t="s">
        <v>10211</v>
      </c>
      <c r="LY41" s="27" t="s">
        <v>10212</v>
      </c>
      <c r="LZ41" s="27" t="s">
        <v>10213</v>
      </c>
      <c r="MA41" s="27" t="s">
        <v>10214</v>
      </c>
      <c r="MB41" s="27" t="s">
        <v>10215</v>
      </c>
      <c r="MC41" s="27" t="s">
        <v>10216</v>
      </c>
      <c r="MD41" s="27" t="s">
        <v>10217</v>
      </c>
      <c r="ME41" s="27" t="s">
        <v>10218</v>
      </c>
      <c r="MF41" s="27" t="s">
        <v>10198</v>
      </c>
      <c r="MG41" s="27" t="s">
        <v>10219</v>
      </c>
      <c r="MH41" s="27" t="s">
        <v>10220</v>
      </c>
      <c r="MI41" s="27" t="s">
        <v>10221</v>
      </c>
      <c r="MJ41" s="27" t="s">
        <v>10222</v>
      </c>
      <c r="MK41" s="27" t="s">
        <v>10223</v>
      </c>
      <c r="ML41" s="27" t="s">
        <v>10224</v>
      </c>
      <c r="MM41" s="27" t="s">
        <v>10225</v>
      </c>
      <c r="MN41" s="27" t="s">
        <v>10226</v>
      </c>
      <c r="MO41" s="27" t="s">
        <v>10227</v>
      </c>
      <c r="MP41" s="27" t="s">
        <v>10228</v>
      </c>
      <c r="MQ41" s="27" t="s">
        <v>10229</v>
      </c>
      <c r="MR41" s="27" t="s">
        <v>10230</v>
      </c>
      <c r="MS41" s="27" t="s">
        <v>10231</v>
      </c>
      <c r="MT41" s="27" t="s">
        <v>10232</v>
      </c>
      <c r="MU41" s="27" t="s">
        <v>10233</v>
      </c>
      <c r="MV41" s="27" t="s">
        <v>10234</v>
      </c>
      <c r="MW41" s="27" t="s">
        <v>10235</v>
      </c>
      <c r="MX41" s="27" t="s">
        <v>10236</v>
      </c>
      <c r="MY41" s="27" t="s">
        <v>9913</v>
      </c>
      <c r="MZ41" s="27" t="s">
        <v>10237</v>
      </c>
      <c r="NA41" s="27" t="s">
        <v>10238</v>
      </c>
      <c r="NB41" s="27" t="s">
        <v>10239</v>
      </c>
      <c r="NC41" s="27" t="s">
        <v>10240</v>
      </c>
      <c r="ND41" s="27" t="s">
        <v>10241</v>
      </c>
      <c r="NE41" s="28" t="s">
        <v>10242</v>
      </c>
    </row>
    <row r="42" spans="2:369" x14ac:dyDescent="0.25">
      <c r="B42" s="39">
        <v>46813</v>
      </c>
      <c r="C42" s="27" t="s">
        <v>10243</v>
      </c>
      <c r="D42" s="27" t="s">
        <v>10244</v>
      </c>
      <c r="E42" s="27" t="s">
        <v>10245</v>
      </c>
      <c r="F42" s="27" t="s">
        <v>10245</v>
      </c>
      <c r="G42" s="27" t="s">
        <v>10246</v>
      </c>
      <c r="H42" s="27" t="s">
        <v>10247</v>
      </c>
      <c r="I42" s="27" t="s">
        <v>10248</v>
      </c>
      <c r="J42" s="27" t="s">
        <v>10249</v>
      </c>
      <c r="K42" s="27" t="s">
        <v>10250</v>
      </c>
      <c r="L42" s="27" t="s">
        <v>10251</v>
      </c>
      <c r="M42" s="27" t="s">
        <v>10252</v>
      </c>
      <c r="N42" s="27" t="s">
        <v>10253</v>
      </c>
      <c r="O42" s="27" t="s">
        <v>10254</v>
      </c>
      <c r="P42" s="27" t="s">
        <v>10254</v>
      </c>
      <c r="Q42" s="27" t="s">
        <v>10255</v>
      </c>
      <c r="R42" s="27" t="s">
        <v>9933</v>
      </c>
      <c r="S42" s="27" t="s">
        <v>10256</v>
      </c>
      <c r="T42" s="27" t="s">
        <v>9935</v>
      </c>
      <c r="U42" s="27" t="s">
        <v>10257</v>
      </c>
      <c r="V42" s="27" t="s">
        <v>10258</v>
      </c>
      <c r="W42" s="27" t="s">
        <v>10259</v>
      </c>
      <c r="X42" s="27" t="s">
        <v>10260</v>
      </c>
      <c r="Y42" s="27" t="s">
        <v>10261</v>
      </c>
      <c r="Z42" s="27" t="s">
        <v>10262</v>
      </c>
      <c r="AA42" s="27" t="s">
        <v>9942</v>
      </c>
      <c r="AB42" s="27" t="s">
        <v>9942</v>
      </c>
      <c r="AC42" s="27" t="s">
        <v>10263</v>
      </c>
      <c r="AD42" s="27" t="s">
        <v>10263</v>
      </c>
      <c r="AE42" s="27" t="s">
        <v>10264</v>
      </c>
      <c r="AF42" s="27" t="s">
        <v>10265</v>
      </c>
      <c r="AG42" s="27" t="s">
        <v>10266</v>
      </c>
      <c r="AH42" s="27" t="s">
        <v>10267</v>
      </c>
      <c r="AI42" s="27" t="s">
        <v>10268</v>
      </c>
      <c r="AJ42" s="27" t="s">
        <v>10269</v>
      </c>
      <c r="AK42" s="27" t="s">
        <v>10270</v>
      </c>
      <c r="AL42" s="27" t="s">
        <v>10271</v>
      </c>
      <c r="AM42" s="27" t="s">
        <v>10272</v>
      </c>
      <c r="AN42" s="27" t="s">
        <v>10273</v>
      </c>
      <c r="AO42" s="27" t="s">
        <v>10274</v>
      </c>
      <c r="AP42" s="27" t="s">
        <v>10275</v>
      </c>
      <c r="AQ42" s="27" t="s">
        <v>10276</v>
      </c>
      <c r="AR42" s="27" t="s">
        <v>10277</v>
      </c>
      <c r="AS42" s="27" t="s">
        <v>10278</v>
      </c>
      <c r="AT42" s="27" t="s">
        <v>10279</v>
      </c>
      <c r="AU42" s="27" t="s">
        <v>10280</v>
      </c>
      <c r="AV42" s="27" t="s">
        <v>10281</v>
      </c>
      <c r="AW42" s="27" t="s">
        <v>10282</v>
      </c>
      <c r="AX42" s="27" t="s">
        <v>10283</v>
      </c>
      <c r="AY42" s="27" t="s">
        <v>10284</v>
      </c>
      <c r="AZ42" s="27" t="s">
        <v>10285</v>
      </c>
      <c r="BA42" s="27" t="s">
        <v>10286</v>
      </c>
      <c r="BB42" s="27" t="s">
        <v>10287</v>
      </c>
      <c r="BC42" s="27" t="s">
        <v>10288</v>
      </c>
      <c r="BD42" s="27" t="s">
        <v>10289</v>
      </c>
      <c r="BE42" s="27" t="s">
        <v>10290</v>
      </c>
      <c r="BF42" s="27" t="s">
        <v>10276</v>
      </c>
      <c r="BG42" s="27" t="s">
        <v>10291</v>
      </c>
      <c r="BH42" s="27" t="s">
        <v>10292</v>
      </c>
      <c r="BI42" s="27" t="s">
        <v>10293</v>
      </c>
      <c r="BJ42" s="27" t="s">
        <v>10294</v>
      </c>
      <c r="BK42" s="27" t="s">
        <v>10295</v>
      </c>
      <c r="BL42" s="27" t="s">
        <v>10296</v>
      </c>
      <c r="BM42" s="27" t="s">
        <v>10297</v>
      </c>
      <c r="BN42" s="27" t="s">
        <v>10298</v>
      </c>
      <c r="BO42" s="27" t="s">
        <v>10299</v>
      </c>
      <c r="BP42" s="27" t="s">
        <v>10300</v>
      </c>
      <c r="BQ42" s="27" t="s">
        <v>10301</v>
      </c>
      <c r="BR42" s="27" t="s">
        <v>10302</v>
      </c>
      <c r="BS42" s="27" t="s">
        <v>10303</v>
      </c>
      <c r="BT42" s="27" t="s">
        <v>10304</v>
      </c>
      <c r="BU42" s="27" t="s">
        <v>10305</v>
      </c>
      <c r="BV42" s="27" t="s">
        <v>10306</v>
      </c>
      <c r="BW42" s="27" t="s">
        <v>10307</v>
      </c>
      <c r="BX42" s="27" t="s">
        <v>10308</v>
      </c>
      <c r="BY42" s="27" t="s">
        <v>10309</v>
      </c>
      <c r="BZ42" s="27" t="s">
        <v>10310</v>
      </c>
      <c r="CA42" s="27" t="s">
        <v>10311</v>
      </c>
      <c r="CB42" s="27" t="s">
        <v>10312</v>
      </c>
      <c r="CC42" s="27" t="s">
        <v>10313</v>
      </c>
      <c r="CD42" s="27" t="s">
        <v>10314</v>
      </c>
      <c r="CE42" s="27" t="s">
        <v>10313</v>
      </c>
      <c r="CF42" s="27" t="s">
        <v>10315</v>
      </c>
      <c r="CG42" s="27" t="s">
        <v>10315</v>
      </c>
      <c r="CH42" s="27" t="s">
        <v>10316</v>
      </c>
      <c r="CI42" s="27" t="s">
        <v>10317</v>
      </c>
      <c r="CJ42" s="27" t="s">
        <v>10315</v>
      </c>
      <c r="CK42" s="27" t="s">
        <v>10318</v>
      </c>
      <c r="CL42" s="27" t="s">
        <v>10319</v>
      </c>
      <c r="CM42" s="27" t="s">
        <v>10320</v>
      </c>
      <c r="CN42" s="27" t="s">
        <v>10321</v>
      </c>
      <c r="CO42" s="27" t="s">
        <v>10322</v>
      </c>
      <c r="CP42" s="27" t="s">
        <v>10323</v>
      </c>
      <c r="CQ42" s="27" t="s">
        <v>10324</v>
      </c>
      <c r="CR42" s="27" t="s">
        <v>10325</v>
      </c>
      <c r="CS42" s="27" t="s">
        <v>10326</v>
      </c>
      <c r="CT42" s="27" t="s">
        <v>10327</v>
      </c>
      <c r="CU42" s="27" t="s">
        <v>10328</v>
      </c>
      <c r="CV42" s="27" t="s">
        <v>10329</v>
      </c>
      <c r="CW42" s="27" t="s">
        <v>10330</v>
      </c>
      <c r="CX42" s="27" t="s">
        <v>10300</v>
      </c>
      <c r="CY42" s="27" t="s">
        <v>10331</v>
      </c>
      <c r="CZ42" s="27" t="s">
        <v>10332</v>
      </c>
      <c r="DA42" s="27" t="s">
        <v>10333</v>
      </c>
      <c r="DB42" s="27" t="s">
        <v>10236</v>
      </c>
      <c r="DC42" s="27" t="s">
        <v>10334</v>
      </c>
      <c r="DD42" s="27" t="s">
        <v>10335</v>
      </c>
      <c r="DE42" s="27" t="s">
        <v>10336</v>
      </c>
      <c r="DF42" s="27" t="s">
        <v>10337</v>
      </c>
      <c r="DG42" s="27" t="s">
        <v>10335</v>
      </c>
      <c r="DH42" s="27" t="s">
        <v>10017</v>
      </c>
      <c r="DI42" s="27" t="s">
        <v>10338</v>
      </c>
      <c r="DJ42" s="27" t="s">
        <v>10339</v>
      </c>
      <c r="DK42" s="27" t="s">
        <v>10340</v>
      </c>
      <c r="DL42" s="27" t="s">
        <v>10341</v>
      </c>
      <c r="DM42" s="27" t="s">
        <v>10342</v>
      </c>
      <c r="DN42" s="27" t="s">
        <v>10343</v>
      </c>
      <c r="DO42" s="27" t="s">
        <v>10024</v>
      </c>
      <c r="DP42" s="27" t="s">
        <v>10344</v>
      </c>
      <c r="DQ42" s="27" t="s">
        <v>10345</v>
      </c>
      <c r="DR42" s="27" t="s">
        <v>10346</v>
      </c>
      <c r="DS42" s="27" t="s">
        <v>10347</v>
      </c>
      <c r="DT42" s="27" t="s">
        <v>10328</v>
      </c>
      <c r="DU42" s="27" t="s">
        <v>10348</v>
      </c>
      <c r="DV42" s="27" t="s">
        <v>10349</v>
      </c>
      <c r="DW42" s="27" t="s">
        <v>10350</v>
      </c>
      <c r="DX42" s="27" t="s">
        <v>10351</v>
      </c>
      <c r="DY42" s="27" t="s">
        <v>10352</v>
      </c>
      <c r="DZ42" s="27" t="s">
        <v>10353</v>
      </c>
      <c r="EA42" s="27" t="s">
        <v>10354</v>
      </c>
      <c r="EB42" s="27" t="s">
        <v>10355</v>
      </c>
      <c r="EC42" s="27" t="s">
        <v>10356</v>
      </c>
      <c r="ED42" s="27" t="s">
        <v>10357</v>
      </c>
      <c r="EE42" s="27" t="s">
        <v>10358</v>
      </c>
      <c r="EF42" s="27" t="s">
        <v>10359</v>
      </c>
      <c r="EG42" s="27" t="s">
        <v>10360</v>
      </c>
      <c r="EH42" s="27" t="s">
        <v>10361</v>
      </c>
      <c r="EI42" s="27" t="s">
        <v>10362</v>
      </c>
      <c r="EJ42" s="27" t="s">
        <v>10363</v>
      </c>
      <c r="EK42" s="27" t="s">
        <v>10045</v>
      </c>
      <c r="EL42" s="27" t="s">
        <v>10364</v>
      </c>
      <c r="EM42" s="27" t="s">
        <v>10365</v>
      </c>
      <c r="EN42" s="27" t="s">
        <v>10366</v>
      </c>
      <c r="EO42" s="27" t="s">
        <v>10049</v>
      </c>
      <c r="EP42" s="27" t="s">
        <v>10367</v>
      </c>
      <c r="EQ42" s="27" t="s">
        <v>10368</v>
      </c>
      <c r="ER42" s="27" t="s">
        <v>10369</v>
      </c>
      <c r="ES42" s="27" t="s">
        <v>10370</v>
      </c>
      <c r="ET42" s="27" t="s">
        <v>10371</v>
      </c>
      <c r="EU42" s="27" t="s">
        <v>10372</v>
      </c>
      <c r="EV42" s="27" t="s">
        <v>10372</v>
      </c>
      <c r="EW42" s="27" t="s">
        <v>10373</v>
      </c>
      <c r="EX42" s="27" t="s">
        <v>10374</v>
      </c>
      <c r="EY42" s="27" t="s">
        <v>10375</v>
      </c>
      <c r="EZ42" s="27" t="s">
        <v>10376</v>
      </c>
      <c r="FA42" s="27" t="s">
        <v>10377</v>
      </c>
      <c r="FB42" s="27" t="s">
        <v>10378</v>
      </c>
      <c r="FC42" s="27" t="s">
        <v>10379</v>
      </c>
      <c r="FD42" s="27" t="s">
        <v>10380</v>
      </c>
      <c r="FE42" s="27" t="s">
        <v>10381</v>
      </c>
      <c r="FF42" s="27" t="s">
        <v>10382</v>
      </c>
      <c r="FG42" s="27" t="s">
        <v>10383</v>
      </c>
      <c r="FH42" s="27" t="s">
        <v>10384</v>
      </c>
      <c r="FI42" s="27" t="s">
        <v>10067</v>
      </c>
      <c r="FJ42" s="27" t="s">
        <v>10385</v>
      </c>
      <c r="FK42" s="27" t="s">
        <v>10386</v>
      </c>
      <c r="FL42" s="27" t="s">
        <v>10387</v>
      </c>
      <c r="FM42" s="27" t="s">
        <v>10388</v>
      </c>
      <c r="FN42" s="27" t="s">
        <v>10389</v>
      </c>
      <c r="FO42" s="27" t="s">
        <v>10390</v>
      </c>
      <c r="FP42" s="27" t="s">
        <v>10391</v>
      </c>
      <c r="FQ42" s="27" t="s">
        <v>10392</v>
      </c>
      <c r="FR42" s="27" t="s">
        <v>10074</v>
      </c>
      <c r="FS42" s="27" t="s">
        <v>10393</v>
      </c>
      <c r="FT42" s="27" t="s">
        <v>10394</v>
      </c>
      <c r="FU42" s="27" t="s">
        <v>10395</v>
      </c>
      <c r="FV42" s="27" t="s">
        <v>10077</v>
      </c>
      <c r="FW42" s="27" t="s">
        <v>10396</v>
      </c>
      <c r="FX42" s="27" t="s">
        <v>10024</v>
      </c>
      <c r="FY42" s="27" t="s">
        <v>10397</v>
      </c>
      <c r="FZ42" s="27" t="s">
        <v>10398</v>
      </c>
      <c r="GA42" s="27" t="s">
        <v>10399</v>
      </c>
      <c r="GB42" s="27" t="s">
        <v>10400</v>
      </c>
      <c r="GC42" s="27" t="s">
        <v>10401</v>
      </c>
      <c r="GD42" s="27" t="s">
        <v>10402</v>
      </c>
      <c r="GE42" s="27" t="s">
        <v>10403</v>
      </c>
      <c r="GF42" s="27" t="s">
        <v>10404</v>
      </c>
      <c r="GG42" s="27" t="s">
        <v>10405</v>
      </c>
      <c r="GH42" s="27" t="s">
        <v>10406</v>
      </c>
      <c r="GI42" s="27" t="s">
        <v>10407</v>
      </c>
      <c r="GJ42" s="27" t="s">
        <v>10408</v>
      </c>
      <c r="GK42" s="27" t="s">
        <v>10409</v>
      </c>
      <c r="GL42" s="27" t="s">
        <v>10410</v>
      </c>
      <c r="GM42" s="27" t="s">
        <v>10411</v>
      </c>
      <c r="GN42" s="27" t="s">
        <v>10412</v>
      </c>
      <c r="GO42" s="27" t="s">
        <v>10413</v>
      </c>
      <c r="GP42" s="27" t="s">
        <v>10074</v>
      </c>
      <c r="GQ42" s="27" t="s">
        <v>10414</v>
      </c>
      <c r="GR42" s="27" t="s">
        <v>10415</v>
      </c>
      <c r="GS42" s="27" t="s">
        <v>10416</v>
      </c>
      <c r="GT42" s="27" t="s">
        <v>10417</v>
      </c>
      <c r="GU42" s="27" t="s">
        <v>10403</v>
      </c>
      <c r="GV42" s="27" t="s">
        <v>10380</v>
      </c>
      <c r="GW42" s="27" t="s">
        <v>10418</v>
      </c>
      <c r="GX42" s="27" t="s">
        <v>10419</v>
      </c>
      <c r="GY42" s="27" t="s">
        <v>10420</v>
      </c>
      <c r="GZ42" s="27" t="s">
        <v>10421</v>
      </c>
      <c r="HA42" s="27" t="s">
        <v>10422</v>
      </c>
      <c r="HB42" s="27" t="s">
        <v>10423</v>
      </c>
      <c r="HC42" s="27" t="s">
        <v>10105</v>
      </c>
      <c r="HD42" s="27" t="s">
        <v>10105</v>
      </c>
      <c r="HE42" s="27" t="s">
        <v>10424</v>
      </c>
      <c r="HF42" s="27" t="s">
        <v>10425</v>
      </c>
      <c r="HG42" s="27" t="s">
        <v>10426</v>
      </c>
      <c r="HH42" s="27" t="s">
        <v>10427</v>
      </c>
      <c r="HI42" s="27" t="s">
        <v>10428</v>
      </c>
      <c r="HJ42" s="27" t="s">
        <v>10429</v>
      </c>
      <c r="HK42" s="27" t="s">
        <v>10430</v>
      </c>
      <c r="HL42" s="27" t="s">
        <v>10283</v>
      </c>
      <c r="HM42" s="27" t="s">
        <v>10431</v>
      </c>
      <c r="HN42" s="27" t="s">
        <v>10432</v>
      </c>
      <c r="HO42" s="27" t="s">
        <v>10433</v>
      </c>
      <c r="HP42" s="27" t="s">
        <v>10434</v>
      </c>
      <c r="HQ42" s="27" t="s">
        <v>10435</v>
      </c>
      <c r="HR42" s="27" t="s">
        <v>10436</v>
      </c>
      <c r="HS42" s="27" t="s">
        <v>10437</v>
      </c>
      <c r="HT42" s="27" t="s">
        <v>10438</v>
      </c>
      <c r="HU42" s="27" t="s">
        <v>10439</v>
      </c>
      <c r="HV42" s="27" t="s">
        <v>10440</v>
      </c>
      <c r="HW42" s="27" t="s">
        <v>10441</v>
      </c>
      <c r="HX42" s="27" t="s">
        <v>10442</v>
      </c>
      <c r="HY42" s="27" t="s">
        <v>10443</v>
      </c>
      <c r="HZ42" s="27" t="s">
        <v>10444</v>
      </c>
      <c r="IA42" s="27" t="s">
        <v>10445</v>
      </c>
      <c r="IB42" s="27" t="s">
        <v>10446</v>
      </c>
      <c r="IC42" s="27" t="s">
        <v>10447</v>
      </c>
      <c r="ID42" s="27" t="s">
        <v>10448</v>
      </c>
      <c r="IE42" s="27" t="s">
        <v>10343</v>
      </c>
      <c r="IF42" s="27" t="s">
        <v>10449</v>
      </c>
      <c r="IG42" s="27" t="s">
        <v>10450</v>
      </c>
      <c r="IH42" s="27" t="s">
        <v>10451</v>
      </c>
      <c r="II42" s="27" t="s">
        <v>10452</v>
      </c>
      <c r="IJ42" s="27" t="s">
        <v>10344</v>
      </c>
      <c r="IK42" s="27" t="s">
        <v>10453</v>
      </c>
      <c r="IL42" s="27" t="s">
        <v>10454</v>
      </c>
      <c r="IM42" s="27" t="s">
        <v>10344</v>
      </c>
      <c r="IN42" s="27" t="s">
        <v>10455</v>
      </c>
      <c r="IO42" s="27" t="s">
        <v>10456</v>
      </c>
      <c r="IP42" s="27" t="s">
        <v>10457</v>
      </c>
      <c r="IQ42" s="27" t="s">
        <v>10458</v>
      </c>
      <c r="IR42" s="27" t="s">
        <v>10459</v>
      </c>
      <c r="IS42" s="27" t="s">
        <v>10460</v>
      </c>
      <c r="IT42" s="27" t="s">
        <v>10461</v>
      </c>
      <c r="IU42" s="27" t="s">
        <v>10462</v>
      </c>
      <c r="IV42" s="27" t="s">
        <v>10462</v>
      </c>
      <c r="IW42" s="27" t="s">
        <v>10323</v>
      </c>
      <c r="IX42" s="27" t="s">
        <v>10463</v>
      </c>
      <c r="IY42" s="27" t="s">
        <v>10464</v>
      </c>
      <c r="IZ42" s="27" t="s">
        <v>10465</v>
      </c>
      <c r="JA42" s="27" t="s">
        <v>10466</v>
      </c>
      <c r="JB42" s="27" t="s">
        <v>10467</v>
      </c>
      <c r="JC42" s="27" t="s">
        <v>10468</v>
      </c>
      <c r="JD42" s="27" t="s">
        <v>10469</v>
      </c>
      <c r="JE42" s="27" t="s">
        <v>10470</v>
      </c>
      <c r="JF42" s="27" t="s">
        <v>10471</v>
      </c>
      <c r="JG42" s="27" t="s">
        <v>10472</v>
      </c>
      <c r="JH42" s="27" t="s">
        <v>10473</v>
      </c>
      <c r="JI42" s="27" t="s">
        <v>10474</v>
      </c>
      <c r="JJ42" s="27" t="s">
        <v>10475</v>
      </c>
      <c r="JK42" s="27" t="s">
        <v>10476</v>
      </c>
      <c r="JL42" s="27" t="s">
        <v>10477</v>
      </c>
      <c r="JM42" s="27" t="s">
        <v>10478</v>
      </c>
      <c r="JN42" s="27" t="s">
        <v>10479</v>
      </c>
      <c r="JO42" s="27" t="s">
        <v>10480</v>
      </c>
      <c r="JP42" s="27" t="s">
        <v>10481</v>
      </c>
      <c r="JQ42" s="27" t="s">
        <v>10481</v>
      </c>
      <c r="JR42" s="27" t="s">
        <v>10482</v>
      </c>
      <c r="JS42" s="27" t="s">
        <v>10483</v>
      </c>
      <c r="JT42" s="27" t="s">
        <v>10484</v>
      </c>
      <c r="JU42" s="27" t="s">
        <v>10485</v>
      </c>
      <c r="JV42" s="27" t="s">
        <v>10486</v>
      </c>
      <c r="JW42" s="27" t="s">
        <v>10487</v>
      </c>
      <c r="JX42" s="27" t="s">
        <v>10488</v>
      </c>
      <c r="JY42" s="27" t="s">
        <v>10489</v>
      </c>
      <c r="JZ42" s="27" t="s">
        <v>10170</v>
      </c>
      <c r="KA42" s="27" t="s">
        <v>10490</v>
      </c>
      <c r="KB42" s="27" t="s">
        <v>10491</v>
      </c>
      <c r="KC42" s="27" t="s">
        <v>10492</v>
      </c>
      <c r="KD42" s="27" t="s">
        <v>10493</v>
      </c>
      <c r="KE42" s="27" t="s">
        <v>10494</v>
      </c>
      <c r="KF42" s="27" t="s">
        <v>10495</v>
      </c>
      <c r="KG42" s="27" t="s">
        <v>10496</v>
      </c>
      <c r="KH42" s="27" t="s">
        <v>10497</v>
      </c>
      <c r="KI42" s="27" t="s">
        <v>10498</v>
      </c>
      <c r="KJ42" s="27" t="s">
        <v>10499</v>
      </c>
      <c r="KK42" s="27" t="s">
        <v>10500</v>
      </c>
      <c r="KL42" s="27" t="s">
        <v>10501</v>
      </c>
      <c r="KM42" s="27" t="s">
        <v>10502</v>
      </c>
      <c r="KN42" s="27" t="s">
        <v>10503</v>
      </c>
      <c r="KO42" s="27" t="s">
        <v>10504</v>
      </c>
      <c r="KP42" s="27" t="s">
        <v>10505</v>
      </c>
      <c r="KQ42" s="27" t="s">
        <v>10506</v>
      </c>
      <c r="KR42" s="27" t="s">
        <v>10507</v>
      </c>
      <c r="KS42" s="27" t="s">
        <v>10508</v>
      </c>
      <c r="KT42" s="27" t="s">
        <v>10509</v>
      </c>
      <c r="KU42" s="27" t="s">
        <v>10509</v>
      </c>
      <c r="KV42" s="27" t="s">
        <v>10510</v>
      </c>
      <c r="KW42" s="27" t="s">
        <v>10508</v>
      </c>
      <c r="KX42" s="27" t="s">
        <v>10511</v>
      </c>
      <c r="KY42" s="27" t="s">
        <v>10192</v>
      </c>
      <c r="KZ42" s="27" t="s">
        <v>10193</v>
      </c>
      <c r="LA42" s="27" t="s">
        <v>10345</v>
      </c>
      <c r="LB42" s="27" t="s">
        <v>10512</v>
      </c>
      <c r="LC42" s="27" t="s">
        <v>10513</v>
      </c>
      <c r="LD42" s="27" t="s">
        <v>10514</v>
      </c>
      <c r="LE42" s="27" t="s">
        <v>10515</v>
      </c>
      <c r="LF42" s="27" t="s">
        <v>10516</v>
      </c>
      <c r="LG42" s="27" t="s">
        <v>10386</v>
      </c>
      <c r="LH42" s="27" t="s">
        <v>10517</v>
      </c>
      <c r="LI42" s="27" t="s">
        <v>10518</v>
      </c>
      <c r="LJ42" s="27" t="s">
        <v>10519</v>
      </c>
      <c r="LK42" s="27" t="s">
        <v>10520</v>
      </c>
      <c r="LL42" s="27" t="s">
        <v>10367</v>
      </c>
      <c r="LM42" s="27" t="s">
        <v>10259</v>
      </c>
      <c r="LN42" s="27" t="s">
        <v>10301</v>
      </c>
      <c r="LO42" s="27" t="s">
        <v>10521</v>
      </c>
      <c r="LP42" s="27" t="s">
        <v>10521</v>
      </c>
      <c r="LQ42" s="27" t="s">
        <v>10522</v>
      </c>
      <c r="LR42" s="27" t="s">
        <v>10523</v>
      </c>
      <c r="LS42" s="27" t="s">
        <v>10524</v>
      </c>
      <c r="LT42" s="27" t="s">
        <v>10208</v>
      </c>
      <c r="LU42" s="27" t="s">
        <v>10525</v>
      </c>
      <c r="LV42" s="27" t="s">
        <v>10526</v>
      </c>
      <c r="LW42" s="27" t="s">
        <v>10527</v>
      </c>
      <c r="LX42" s="27" t="s">
        <v>10528</v>
      </c>
      <c r="LY42" s="27" t="s">
        <v>10529</v>
      </c>
      <c r="LZ42" s="27" t="s">
        <v>10213</v>
      </c>
      <c r="MA42" s="27" t="s">
        <v>10530</v>
      </c>
      <c r="MB42" s="27" t="s">
        <v>10531</v>
      </c>
      <c r="MC42" s="27" t="s">
        <v>10216</v>
      </c>
      <c r="MD42" s="27" t="s">
        <v>10532</v>
      </c>
      <c r="ME42" s="27" t="s">
        <v>10533</v>
      </c>
      <c r="MF42" s="27" t="s">
        <v>10516</v>
      </c>
      <c r="MG42" s="27" t="s">
        <v>10534</v>
      </c>
      <c r="MH42" s="27" t="s">
        <v>10535</v>
      </c>
      <c r="MI42" s="27" t="s">
        <v>10536</v>
      </c>
      <c r="MJ42" s="27" t="s">
        <v>10537</v>
      </c>
      <c r="MK42" s="27" t="s">
        <v>10538</v>
      </c>
      <c r="ML42" s="27" t="s">
        <v>10539</v>
      </c>
      <c r="MM42" s="27" t="s">
        <v>10540</v>
      </c>
      <c r="MN42" s="27" t="s">
        <v>10541</v>
      </c>
      <c r="MO42" s="27" t="s">
        <v>10542</v>
      </c>
      <c r="MP42" s="27" t="s">
        <v>10543</v>
      </c>
      <c r="MQ42" s="27" t="s">
        <v>10544</v>
      </c>
      <c r="MR42" s="27" t="s">
        <v>10545</v>
      </c>
      <c r="MS42" s="27" t="s">
        <v>10546</v>
      </c>
      <c r="MT42" s="27" t="s">
        <v>10547</v>
      </c>
      <c r="MU42" s="27" t="s">
        <v>10548</v>
      </c>
      <c r="MV42" s="27" t="s">
        <v>10549</v>
      </c>
      <c r="MW42" s="27" t="s">
        <v>10550</v>
      </c>
      <c r="MX42" s="27" t="s">
        <v>10551</v>
      </c>
      <c r="MY42" s="27" t="s">
        <v>10552</v>
      </c>
      <c r="MZ42" s="27" t="s">
        <v>10553</v>
      </c>
      <c r="NA42" s="27" t="s">
        <v>10238</v>
      </c>
      <c r="NB42" s="27" t="s">
        <v>10554</v>
      </c>
      <c r="NC42" s="27" t="s">
        <v>10555</v>
      </c>
      <c r="ND42" s="27" t="s">
        <v>10556</v>
      </c>
      <c r="NE42" s="28" t="s">
        <v>10557</v>
      </c>
    </row>
    <row r="43" spans="2:369" x14ac:dyDescent="0.25">
      <c r="B43" s="39">
        <v>46844</v>
      </c>
      <c r="C43" s="27" t="s">
        <v>10558</v>
      </c>
      <c r="D43" s="27" t="s">
        <v>10559</v>
      </c>
      <c r="E43" s="27" t="s">
        <v>10560</v>
      </c>
      <c r="F43" s="27" t="s">
        <v>10560</v>
      </c>
      <c r="G43" s="27" t="s">
        <v>10561</v>
      </c>
      <c r="H43" s="27" t="s">
        <v>10562</v>
      </c>
      <c r="I43" s="27" t="s">
        <v>10563</v>
      </c>
      <c r="J43" s="27" t="s">
        <v>10564</v>
      </c>
      <c r="K43" s="27" t="s">
        <v>10565</v>
      </c>
      <c r="L43" s="27" t="s">
        <v>10566</v>
      </c>
      <c r="M43" s="27" t="s">
        <v>10567</v>
      </c>
      <c r="N43" s="27" t="s">
        <v>10568</v>
      </c>
      <c r="O43" s="27" t="s">
        <v>10569</v>
      </c>
      <c r="P43" s="27" t="s">
        <v>10569</v>
      </c>
      <c r="Q43" s="27" t="s">
        <v>10570</v>
      </c>
      <c r="R43" s="27" t="s">
        <v>10571</v>
      </c>
      <c r="S43" s="27" t="s">
        <v>10572</v>
      </c>
      <c r="T43" s="27" t="s">
        <v>10573</v>
      </c>
      <c r="U43" s="27" t="s">
        <v>10574</v>
      </c>
      <c r="V43" s="27" t="s">
        <v>10575</v>
      </c>
      <c r="W43" s="27" t="s">
        <v>10576</v>
      </c>
      <c r="X43" s="27" t="s">
        <v>10577</v>
      </c>
      <c r="Y43" s="27" t="s">
        <v>10578</v>
      </c>
      <c r="Z43" s="27" t="s">
        <v>10579</v>
      </c>
      <c r="AA43" s="27" t="s">
        <v>10580</v>
      </c>
      <c r="AB43" s="27" t="s">
        <v>10580</v>
      </c>
      <c r="AC43" s="27" t="s">
        <v>10263</v>
      </c>
      <c r="AD43" s="27" t="s">
        <v>10263</v>
      </c>
      <c r="AE43" s="27" t="s">
        <v>10581</v>
      </c>
      <c r="AF43" s="27" t="s">
        <v>10582</v>
      </c>
      <c r="AG43" s="27" t="s">
        <v>10583</v>
      </c>
      <c r="AH43" s="27" t="s">
        <v>10584</v>
      </c>
      <c r="AI43" s="27" t="s">
        <v>10585</v>
      </c>
      <c r="AJ43" s="27" t="s">
        <v>10586</v>
      </c>
      <c r="AK43" s="27" t="s">
        <v>10587</v>
      </c>
      <c r="AL43" s="27" t="s">
        <v>10588</v>
      </c>
      <c r="AM43" s="27" t="s">
        <v>10589</v>
      </c>
      <c r="AN43" s="27" t="s">
        <v>10590</v>
      </c>
      <c r="AO43" s="27" t="s">
        <v>10591</v>
      </c>
      <c r="AP43" s="27" t="s">
        <v>10592</v>
      </c>
      <c r="AQ43" s="27" t="s">
        <v>10593</v>
      </c>
      <c r="AR43" s="27" t="s">
        <v>10594</v>
      </c>
      <c r="AS43" s="27" t="s">
        <v>10595</v>
      </c>
      <c r="AT43" s="27" t="s">
        <v>10596</v>
      </c>
      <c r="AU43" s="27" t="s">
        <v>10597</v>
      </c>
      <c r="AV43" s="27" t="s">
        <v>10598</v>
      </c>
      <c r="AW43" s="27" t="s">
        <v>10599</v>
      </c>
      <c r="AX43" s="27" t="s">
        <v>10600</v>
      </c>
      <c r="AY43" s="27" t="s">
        <v>10601</v>
      </c>
      <c r="AZ43" s="27" t="s">
        <v>10602</v>
      </c>
      <c r="BA43" s="27" t="s">
        <v>10603</v>
      </c>
      <c r="BB43" s="27" t="s">
        <v>10604</v>
      </c>
      <c r="BC43" s="27" t="s">
        <v>10605</v>
      </c>
      <c r="BD43" s="27" t="s">
        <v>10606</v>
      </c>
      <c r="BE43" s="27" t="s">
        <v>10607</v>
      </c>
      <c r="BF43" s="27" t="s">
        <v>10593</v>
      </c>
      <c r="BG43" s="27" t="s">
        <v>10608</v>
      </c>
      <c r="BH43" s="27" t="s">
        <v>10609</v>
      </c>
      <c r="BI43" s="27" t="s">
        <v>10610</v>
      </c>
      <c r="BJ43" s="27" t="s">
        <v>10611</v>
      </c>
      <c r="BK43" s="27" t="s">
        <v>10612</v>
      </c>
      <c r="BL43" s="27" t="s">
        <v>10613</v>
      </c>
      <c r="BM43" s="27" t="s">
        <v>10614</v>
      </c>
      <c r="BN43" s="27" t="s">
        <v>10615</v>
      </c>
      <c r="BO43" s="27" t="s">
        <v>10616</v>
      </c>
      <c r="BP43" s="27" t="s">
        <v>10617</v>
      </c>
      <c r="BQ43" s="27" t="s">
        <v>10618</v>
      </c>
      <c r="BR43" s="27" t="s">
        <v>10619</v>
      </c>
      <c r="BS43" s="27" t="s">
        <v>10620</v>
      </c>
      <c r="BT43" s="27" t="s">
        <v>10621</v>
      </c>
      <c r="BU43" s="27" t="s">
        <v>10622</v>
      </c>
      <c r="BV43" s="27" t="s">
        <v>10623</v>
      </c>
      <c r="BW43" s="27" t="s">
        <v>10624</v>
      </c>
      <c r="BX43" s="27" t="s">
        <v>10625</v>
      </c>
      <c r="BY43" s="27" t="s">
        <v>10626</v>
      </c>
      <c r="BZ43" s="27" t="s">
        <v>10627</v>
      </c>
      <c r="CA43" s="27" t="s">
        <v>10628</v>
      </c>
      <c r="CB43" s="27" t="s">
        <v>10629</v>
      </c>
      <c r="CC43" s="27" t="s">
        <v>10630</v>
      </c>
      <c r="CD43" s="27" t="s">
        <v>10631</v>
      </c>
      <c r="CE43" s="27" t="s">
        <v>10632</v>
      </c>
      <c r="CF43" s="27" t="s">
        <v>10633</v>
      </c>
      <c r="CG43" s="27" t="s">
        <v>10633</v>
      </c>
      <c r="CH43" s="27" t="s">
        <v>10634</v>
      </c>
      <c r="CI43" s="27" t="s">
        <v>10635</v>
      </c>
      <c r="CJ43" s="27" t="s">
        <v>10633</v>
      </c>
      <c r="CK43" s="27" t="s">
        <v>10636</v>
      </c>
      <c r="CL43" s="27" t="s">
        <v>10637</v>
      </c>
      <c r="CM43" s="27" t="s">
        <v>10638</v>
      </c>
      <c r="CN43" s="27" t="s">
        <v>10639</v>
      </c>
      <c r="CO43" s="27" t="s">
        <v>10640</v>
      </c>
      <c r="CP43" s="27" t="s">
        <v>10641</v>
      </c>
      <c r="CQ43" s="27" t="s">
        <v>10642</v>
      </c>
      <c r="CR43" s="27" t="s">
        <v>10643</v>
      </c>
      <c r="CS43" s="27" t="s">
        <v>10644</v>
      </c>
      <c r="CT43" s="27" t="s">
        <v>10645</v>
      </c>
      <c r="CU43" s="27" t="s">
        <v>10646</v>
      </c>
      <c r="CV43" s="27" t="s">
        <v>10647</v>
      </c>
      <c r="CW43" s="27" t="s">
        <v>10648</v>
      </c>
      <c r="CX43" s="27" t="s">
        <v>10617</v>
      </c>
      <c r="CY43" s="27" t="s">
        <v>10649</v>
      </c>
      <c r="CZ43" s="27" t="s">
        <v>10650</v>
      </c>
      <c r="DA43" s="27" t="s">
        <v>10651</v>
      </c>
      <c r="DB43" s="27" t="s">
        <v>10652</v>
      </c>
      <c r="DC43" s="27" t="s">
        <v>10653</v>
      </c>
      <c r="DD43" s="27" t="s">
        <v>10654</v>
      </c>
      <c r="DE43" s="27" t="s">
        <v>10655</v>
      </c>
      <c r="DF43" s="27" t="s">
        <v>10656</v>
      </c>
      <c r="DG43" s="27" t="s">
        <v>10654</v>
      </c>
      <c r="DH43" s="27" t="s">
        <v>10657</v>
      </c>
      <c r="DI43" s="27" t="s">
        <v>10658</v>
      </c>
      <c r="DJ43" s="27" t="s">
        <v>10659</v>
      </c>
      <c r="DK43" s="27" t="s">
        <v>10660</v>
      </c>
      <c r="DL43" s="27" t="s">
        <v>10661</v>
      </c>
      <c r="DM43" s="27" t="s">
        <v>10662</v>
      </c>
      <c r="DN43" s="27" t="s">
        <v>10663</v>
      </c>
      <c r="DO43" s="27" t="s">
        <v>10664</v>
      </c>
      <c r="DP43" s="27" t="s">
        <v>10665</v>
      </c>
      <c r="DQ43" s="27" t="s">
        <v>10666</v>
      </c>
      <c r="DR43" s="27" t="s">
        <v>10667</v>
      </c>
      <c r="DS43" s="27" t="s">
        <v>10668</v>
      </c>
      <c r="DT43" s="27" t="s">
        <v>10669</v>
      </c>
      <c r="DU43" s="27" t="s">
        <v>10670</v>
      </c>
      <c r="DV43" s="27" t="s">
        <v>10671</v>
      </c>
      <c r="DW43" s="27" t="s">
        <v>10672</v>
      </c>
      <c r="DX43" s="27" t="s">
        <v>10673</v>
      </c>
      <c r="DY43" s="27" t="s">
        <v>10674</v>
      </c>
      <c r="DZ43" s="27" t="s">
        <v>10675</v>
      </c>
      <c r="EA43" s="27" t="s">
        <v>10676</v>
      </c>
      <c r="EB43" s="27" t="s">
        <v>10677</v>
      </c>
      <c r="EC43" s="27" t="s">
        <v>10678</v>
      </c>
      <c r="ED43" s="27" t="s">
        <v>10679</v>
      </c>
      <c r="EE43" s="27" t="s">
        <v>10680</v>
      </c>
      <c r="EF43" s="27" t="s">
        <v>10681</v>
      </c>
      <c r="EG43" s="27" t="s">
        <v>10682</v>
      </c>
      <c r="EH43" s="27" t="s">
        <v>10683</v>
      </c>
      <c r="EI43" s="27" t="s">
        <v>10684</v>
      </c>
      <c r="EJ43" s="27" t="s">
        <v>10685</v>
      </c>
      <c r="EK43" s="27" t="s">
        <v>10686</v>
      </c>
      <c r="EL43" s="27" t="s">
        <v>10687</v>
      </c>
      <c r="EM43" s="27" t="s">
        <v>10688</v>
      </c>
      <c r="EN43" s="27" t="s">
        <v>10689</v>
      </c>
      <c r="EO43" s="27" t="s">
        <v>10690</v>
      </c>
      <c r="EP43" s="27" t="s">
        <v>10691</v>
      </c>
      <c r="EQ43" s="27" t="s">
        <v>10692</v>
      </c>
      <c r="ER43" s="27" t="s">
        <v>10693</v>
      </c>
      <c r="ES43" s="27" t="s">
        <v>10694</v>
      </c>
      <c r="ET43" s="27" t="s">
        <v>10695</v>
      </c>
      <c r="EU43" s="27" t="s">
        <v>10696</v>
      </c>
      <c r="EV43" s="27" t="s">
        <v>10696</v>
      </c>
      <c r="EW43" s="27" t="s">
        <v>10697</v>
      </c>
      <c r="EX43" s="27" t="s">
        <v>10698</v>
      </c>
      <c r="EY43" s="27" t="s">
        <v>10699</v>
      </c>
      <c r="EZ43" s="27" t="s">
        <v>10700</v>
      </c>
      <c r="FA43" s="27" t="s">
        <v>10701</v>
      </c>
      <c r="FB43" s="27" t="s">
        <v>10702</v>
      </c>
      <c r="FC43" s="27" t="s">
        <v>10703</v>
      </c>
      <c r="FD43" s="27" t="s">
        <v>10704</v>
      </c>
      <c r="FE43" s="27" t="s">
        <v>10705</v>
      </c>
      <c r="FF43" s="27" t="s">
        <v>10706</v>
      </c>
      <c r="FG43" s="27" t="s">
        <v>10707</v>
      </c>
      <c r="FH43" s="27" t="s">
        <v>10708</v>
      </c>
      <c r="FI43" s="27" t="s">
        <v>10709</v>
      </c>
      <c r="FJ43" s="27" t="s">
        <v>10710</v>
      </c>
      <c r="FK43" s="27" t="s">
        <v>10711</v>
      </c>
      <c r="FL43" s="27" t="s">
        <v>10387</v>
      </c>
      <c r="FM43" s="27" t="s">
        <v>10712</v>
      </c>
      <c r="FN43" s="27" t="s">
        <v>10713</v>
      </c>
      <c r="FO43" s="27" t="s">
        <v>10714</v>
      </c>
      <c r="FP43" s="27" t="s">
        <v>10391</v>
      </c>
      <c r="FQ43" s="27" t="s">
        <v>10715</v>
      </c>
      <c r="FR43" s="27" t="s">
        <v>10716</v>
      </c>
      <c r="FS43" s="27" t="s">
        <v>10425</v>
      </c>
      <c r="FT43" s="27" t="s">
        <v>10717</v>
      </c>
      <c r="FU43" s="27" t="s">
        <v>10718</v>
      </c>
      <c r="FV43" s="27" t="s">
        <v>10719</v>
      </c>
      <c r="FW43" s="27" t="s">
        <v>10720</v>
      </c>
      <c r="FX43" s="27" t="s">
        <v>10664</v>
      </c>
      <c r="FY43" s="27" t="s">
        <v>10721</v>
      </c>
      <c r="FZ43" s="27" t="s">
        <v>10722</v>
      </c>
      <c r="GA43" s="27" t="s">
        <v>10723</v>
      </c>
      <c r="GB43" s="27" t="s">
        <v>10724</v>
      </c>
      <c r="GC43" s="27" t="s">
        <v>10725</v>
      </c>
      <c r="GD43" s="27" t="s">
        <v>10726</v>
      </c>
      <c r="GE43" s="27" t="s">
        <v>10727</v>
      </c>
      <c r="GF43" s="27" t="s">
        <v>10728</v>
      </c>
      <c r="GG43" s="27" t="s">
        <v>10729</v>
      </c>
      <c r="GH43" s="27" t="s">
        <v>10730</v>
      </c>
      <c r="GI43" s="27" t="s">
        <v>10731</v>
      </c>
      <c r="GJ43" s="27" t="s">
        <v>10725</v>
      </c>
      <c r="GK43" s="27" t="s">
        <v>10732</v>
      </c>
      <c r="GL43" s="27" t="s">
        <v>10733</v>
      </c>
      <c r="GM43" s="27" t="s">
        <v>10734</v>
      </c>
      <c r="GN43" s="27" t="s">
        <v>10735</v>
      </c>
      <c r="GO43" s="27" t="s">
        <v>10736</v>
      </c>
      <c r="GP43" s="27" t="s">
        <v>10716</v>
      </c>
      <c r="GQ43" s="27" t="s">
        <v>10737</v>
      </c>
      <c r="GR43" s="27" t="s">
        <v>10738</v>
      </c>
      <c r="GS43" s="27" t="s">
        <v>10739</v>
      </c>
      <c r="GT43" s="27" t="s">
        <v>10740</v>
      </c>
      <c r="GU43" s="27" t="s">
        <v>10741</v>
      </c>
      <c r="GV43" s="27" t="s">
        <v>10704</v>
      </c>
      <c r="GW43" s="27" t="s">
        <v>10742</v>
      </c>
      <c r="GX43" s="27" t="s">
        <v>10743</v>
      </c>
      <c r="GY43" s="27" t="s">
        <v>10744</v>
      </c>
      <c r="GZ43" s="27" t="s">
        <v>10745</v>
      </c>
      <c r="HA43" s="27" t="s">
        <v>10746</v>
      </c>
      <c r="HB43" s="27" t="s">
        <v>10747</v>
      </c>
      <c r="HC43" s="27" t="s">
        <v>10748</v>
      </c>
      <c r="HD43" s="27" t="s">
        <v>10748</v>
      </c>
      <c r="HE43" s="27" t="s">
        <v>10749</v>
      </c>
      <c r="HF43" s="27" t="s">
        <v>10425</v>
      </c>
      <c r="HG43" s="27" t="s">
        <v>10750</v>
      </c>
      <c r="HH43" s="27" t="s">
        <v>10751</v>
      </c>
      <c r="HI43" s="27" t="s">
        <v>10752</v>
      </c>
      <c r="HJ43" s="27" t="s">
        <v>10753</v>
      </c>
      <c r="HK43" s="27" t="s">
        <v>10754</v>
      </c>
      <c r="HL43" s="27" t="s">
        <v>10755</v>
      </c>
      <c r="HM43" s="27" t="s">
        <v>10756</v>
      </c>
      <c r="HN43" s="27" t="s">
        <v>10757</v>
      </c>
      <c r="HO43" s="27" t="s">
        <v>10758</v>
      </c>
      <c r="HP43" s="27" t="s">
        <v>10759</v>
      </c>
      <c r="HQ43" s="27" t="s">
        <v>10760</v>
      </c>
      <c r="HR43" s="27" t="s">
        <v>10761</v>
      </c>
      <c r="HS43" s="27" t="s">
        <v>10762</v>
      </c>
      <c r="HT43" s="27" t="s">
        <v>10763</v>
      </c>
      <c r="HU43" s="27" t="s">
        <v>10764</v>
      </c>
      <c r="HV43" s="27" t="s">
        <v>10765</v>
      </c>
      <c r="HW43" s="27" t="s">
        <v>10766</v>
      </c>
      <c r="HX43" s="27" t="s">
        <v>10442</v>
      </c>
      <c r="HY43" s="27" t="s">
        <v>10767</v>
      </c>
      <c r="HZ43" s="27" t="s">
        <v>10768</v>
      </c>
      <c r="IA43" s="27" t="s">
        <v>10769</v>
      </c>
      <c r="IB43" s="27" t="s">
        <v>10770</v>
      </c>
      <c r="IC43" s="27" t="s">
        <v>10771</v>
      </c>
      <c r="ID43" s="27" t="s">
        <v>10772</v>
      </c>
      <c r="IE43" s="27" t="s">
        <v>10663</v>
      </c>
      <c r="IF43" s="27" t="s">
        <v>10773</v>
      </c>
      <c r="IG43" s="27" t="s">
        <v>10450</v>
      </c>
      <c r="IH43" s="27" t="s">
        <v>10774</v>
      </c>
      <c r="II43" s="27" t="s">
        <v>10775</v>
      </c>
      <c r="IJ43" s="27" t="s">
        <v>10665</v>
      </c>
      <c r="IK43" s="27" t="s">
        <v>10776</v>
      </c>
      <c r="IL43" s="27" t="s">
        <v>10777</v>
      </c>
      <c r="IM43" s="27" t="s">
        <v>10665</v>
      </c>
      <c r="IN43" s="27" t="s">
        <v>10778</v>
      </c>
      <c r="IO43" s="27" t="s">
        <v>10779</v>
      </c>
      <c r="IP43" s="27" t="s">
        <v>10780</v>
      </c>
      <c r="IQ43" s="27" t="s">
        <v>10781</v>
      </c>
      <c r="IR43" s="27" t="s">
        <v>10782</v>
      </c>
      <c r="IS43" s="27" t="s">
        <v>10783</v>
      </c>
      <c r="IT43" s="27" t="s">
        <v>10784</v>
      </c>
      <c r="IU43" s="27" t="s">
        <v>10785</v>
      </c>
      <c r="IV43" s="27" t="s">
        <v>10785</v>
      </c>
      <c r="IW43" s="27" t="s">
        <v>10641</v>
      </c>
      <c r="IX43" s="27" t="s">
        <v>10786</v>
      </c>
      <c r="IY43" s="27" t="s">
        <v>10787</v>
      </c>
      <c r="IZ43" s="27" t="s">
        <v>10788</v>
      </c>
      <c r="JA43" s="27" t="s">
        <v>10789</v>
      </c>
      <c r="JB43" s="27" t="s">
        <v>10790</v>
      </c>
      <c r="JC43" s="27" t="s">
        <v>10791</v>
      </c>
      <c r="JD43" s="27" t="s">
        <v>10792</v>
      </c>
      <c r="JE43" s="27" t="s">
        <v>10793</v>
      </c>
      <c r="JF43" s="27" t="s">
        <v>10794</v>
      </c>
      <c r="JG43" s="27" t="s">
        <v>10795</v>
      </c>
      <c r="JH43" s="27" t="s">
        <v>10796</v>
      </c>
      <c r="JI43" s="27" t="s">
        <v>10797</v>
      </c>
      <c r="JJ43" s="27" t="s">
        <v>10798</v>
      </c>
      <c r="JK43" s="27" t="s">
        <v>10799</v>
      </c>
      <c r="JL43" s="27" t="s">
        <v>10800</v>
      </c>
      <c r="JM43" s="27" t="s">
        <v>10801</v>
      </c>
      <c r="JN43" s="27" t="s">
        <v>10802</v>
      </c>
      <c r="JO43" s="27" t="s">
        <v>10803</v>
      </c>
      <c r="JP43" s="27" t="s">
        <v>10804</v>
      </c>
      <c r="JQ43" s="27" t="s">
        <v>10804</v>
      </c>
      <c r="JR43" s="27" t="s">
        <v>10805</v>
      </c>
      <c r="JS43" s="27" t="s">
        <v>10806</v>
      </c>
      <c r="JT43" s="27" t="s">
        <v>10807</v>
      </c>
      <c r="JU43" s="27" t="s">
        <v>10808</v>
      </c>
      <c r="JV43" s="27" t="s">
        <v>10809</v>
      </c>
      <c r="JW43" s="27" t="s">
        <v>10810</v>
      </c>
      <c r="JX43" s="27" t="s">
        <v>10811</v>
      </c>
      <c r="JY43" s="27" t="s">
        <v>10812</v>
      </c>
      <c r="JZ43" s="27" t="s">
        <v>10813</v>
      </c>
      <c r="KA43" s="27" t="s">
        <v>10814</v>
      </c>
      <c r="KB43" s="27" t="s">
        <v>10815</v>
      </c>
      <c r="KC43" s="27" t="s">
        <v>10816</v>
      </c>
      <c r="KD43" s="27" t="s">
        <v>10817</v>
      </c>
      <c r="KE43" s="27" t="s">
        <v>10804</v>
      </c>
      <c r="KF43" s="27" t="s">
        <v>10818</v>
      </c>
      <c r="KG43" s="27" t="s">
        <v>10819</v>
      </c>
      <c r="KH43" s="27" t="s">
        <v>10820</v>
      </c>
      <c r="KI43" s="27" t="s">
        <v>10821</v>
      </c>
      <c r="KJ43" s="27" t="s">
        <v>10822</v>
      </c>
      <c r="KK43" s="27" t="s">
        <v>10823</v>
      </c>
      <c r="KL43" s="27" t="s">
        <v>10824</v>
      </c>
      <c r="KM43" s="27" t="s">
        <v>10825</v>
      </c>
      <c r="KN43" s="27" t="s">
        <v>10826</v>
      </c>
      <c r="KO43" s="27" t="s">
        <v>10827</v>
      </c>
      <c r="KP43" s="27" t="s">
        <v>10828</v>
      </c>
      <c r="KQ43" s="27" t="s">
        <v>10829</v>
      </c>
      <c r="KR43" s="27" t="s">
        <v>10830</v>
      </c>
      <c r="KS43" s="27" t="s">
        <v>10831</v>
      </c>
      <c r="KT43" s="27" t="s">
        <v>10832</v>
      </c>
      <c r="KU43" s="27" t="s">
        <v>10832</v>
      </c>
      <c r="KV43" s="27" t="s">
        <v>10833</v>
      </c>
      <c r="KW43" s="27" t="s">
        <v>10831</v>
      </c>
      <c r="KX43" s="27" t="s">
        <v>10834</v>
      </c>
      <c r="KY43" s="27" t="s">
        <v>10835</v>
      </c>
      <c r="KZ43" s="27" t="s">
        <v>10836</v>
      </c>
      <c r="LA43" s="27" t="s">
        <v>10666</v>
      </c>
      <c r="LB43" s="27" t="s">
        <v>10837</v>
      </c>
      <c r="LC43" s="27" t="s">
        <v>10838</v>
      </c>
      <c r="LD43" s="27" t="s">
        <v>10839</v>
      </c>
      <c r="LE43" s="27" t="s">
        <v>10840</v>
      </c>
      <c r="LF43" s="27" t="s">
        <v>10841</v>
      </c>
      <c r="LG43" s="27" t="s">
        <v>10711</v>
      </c>
      <c r="LH43" s="27" t="s">
        <v>10842</v>
      </c>
      <c r="LI43" s="27" t="s">
        <v>10843</v>
      </c>
      <c r="LJ43" s="27" t="s">
        <v>10844</v>
      </c>
      <c r="LK43" s="27" t="s">
        <v>10845</v>
      </c>
      <c r="LL43" s="27" t="s">
        <v>10691</v>
      </c>
      <c r="LM43" s="27" t="s">
        <v>10846</v>
      </c>
      <c r="LN43" s="27" t="s">
        <v>10618</v>
      </c>
      <c r="LO43" s="27" t="s">
        <v>10847</v>
      </c>
      <c r="LP43" s="27" t="s">
        <v>10847</v>
      </c>
      <c r="LQ43" s="27" t="s">
        <v>10848</v>
      </c>
      <c r="LR43" s="27" t="s">
        <v>10849</v>
      </c>
      <c r="LS43" s="27" t="s">
        <v>10681</v>
      </c>
      <c r="LT43" s="27" t="s">
        <v>10850</v>
      </c>
      <c r="LU43" s="27" t="s">
        <v>10851</v>
      </c>
      <c r="LV43" s="27" t="s">
        <v>10852</v>
      </c>
      <c r="LW43" s="27" t="s">
        <v>10853</v>
      </c>
      <c r="LX43" s="27" t="s">
        <v>10854</v>
      </c>
      <c r="LY43" s="27" t="s">
        <v>10855</v>
      </c>
      <c r="LZ43" s="27" t="s">
        <v>10856</v>
      </c>
      <c r="MA43" s="27" t="s">
        <v>10857</v>
      </c>
      <c r="MB43" s="27" t="s">
        <v>10858</v>
      </c>
      <c r="MC43" s="27" t="s">
        <v>10859</v>
      </c>
      <c r="MD43" s="27" t="s">
        <v>10860</v>
      </c>
      <c r="ME43" s="27" t="s">
        <v>10861</v>
      </c>
      <c r="MF43" s="27" t="s">
        <v>10841</v>
      </c>
      <c r="MG43" s="27" t="s">
        <v>10862</v>
      </c>
      <c r="MH43" s="27" t="s">
        <v>10863</v>
      </c>
      <c r="MI43" s="27" t="s">
        <v>10864</v>
      </c>
      <c r="MJ43" s="27" t="s">
        <v>10865</v>
      </c>
      <c r="MK43" s="27" t="s">
        <v>10866</v>
      </c>
      <c r="ML43" s="27" t="s">
        <v>10867</v>
      </c>
      <c r="MM43" s="27" t="s">
        <v>10868</v>
      </c>
      <c r="MN43" s="27" t="s">
        <v>10869</v>
      </c>
      <c r="MO43" s="27" t="s">
        <v>10870</v>
      </c>
      <c r="MP43" s="27" t="s">
        <v>10871</v>
      </c>
      <c r="MQ43" s="27" t="s">
        <v>10872</v>
      </c>
      <c r="MR43" s="27" t="s">
        <v>10873</v>
      </c>
      <c r="MS43" s="27" t="s">
        <v>10874</v>
      </c>
      <c r="MT43" s="27" t="s">
        <v>10875</v>
      </c>
      <c r="MU43" s="27" t="s">
        <v>10876</v>
      </c>
      <c r="MV43" s="27" t="s">
        <v>10877</v>
      </c>
      <c r="MW43" s="27" t="s">
        <v>10878</v>
      </c>
      <c r="MX43" s="27" t="s">
        <v>10879</v>
      </c>
      <c r="MY43" s="27" t="s">
        <v>10880</v>
      </c>
      <c r="MZ43" s="27" t="s">
        <v>10881</v>
      </c>
      <c r="NA43" s="27" t="s">
        <v>10882</v>
      </c>
      <c r="NB43" s="27" t="s">
        <v>10883</v>
      </c>
      <c r="NC43" s="27" t="s">
        <v>10884</v>
      </c>
      <c r="ND43" s="27" t="s">
        <v>10885</v>
      </c>
      <c r="NE43" s="28" t="s">
        <v>10886</v>
      </c>
    </row>
    <row r="44" spans="2:369" x14ac:dyDescent="0.25">
      <c r="B44" s="39">
        <v>46874</v>
      </c>
      <c r="C44" s="27" t="s">
        <v>10887</v>
      </c>
      <c r="D44" s="27" t="s">
        <v>10888</v>
      </c>
      <c r="E44" s="27" t="s">
        <v>10889</v>
      </c>
      <c r="F44" s="27" t="s">
        <v>10889</v>
      </c>
      <c r="G44" s="27" t="s">
        <v>10890</v>
      </c>
      <c r="H44" s="27" t="s">
        <v>10891</v>
      </c>
      <c r="I44" s="27" t="s">
        <v>10892</v>
      </c>
      <c r="J44" s="27" t="s">
        <v>10893</v>
      </c>
      <c r="K44" s="27" t="s">
        <v>10894</v>
      </c>
      <c r="L44" s="27" t="s">
        <v>10895</v>
      </c>
      <c r="M44" s="27" t="s">
        <v>10896</v>
      </c>
      <c r="N44" s="27" t="s">
        <v>10897</v>
      </c>
      <c r="O44" s="27" t="s">
        <v>10898</v>
      </c>
      <c r="P44" s="27" t="s">
        <v>10898</v>
      </c>
      <c r="Q44" s="27" t="s">
        <v>10570</v>
      </c>
      <c r="R44" s="27" t="s">
        <v>10571</v>
      </c>
      <c r="S44" s="27" t="s">
        <v>10572</v>
      </c>
      <c r="T44" s="27" t="s">
        <v>10573</v>
      </c>
      <c r="U44" s="27" t="s">
        <v>10899</v>
      </c>
      <c r="V44" s="27" t="s">
        <v>10900</v>
      </c>
      <c r="W44" s="27" t="s">
        <v>10901</v>
      </c>
      <c r="X44" s="27" t="s">
        <v>10902</v>
      </c>
      <c r="Y44" s="27" t="s">
        <v>10903</v>
      </c>
      <c r="Z44" s="27" t="s">
        <v>10904</v>
      </c>
      <c r="AA44" s="27" t="s">
        <v>10905</v>
      </c>
      <c r="AB44" s="27" t="s">
        <v>10905</v>
      </c>
      <c r="AC44" s="27" t="s">
        <v>10906</v>
      </c>
      <c r="AD44" s="27" t="s">
        <v>10906</v>
      </c>
      <c r="AE44" s="27" t="s">
        <v>10907</v>
      </c>
      <c r="AF44" s="27" t="s">
        <v>10908</v>
      </c>
      <c r="AG44" s="27" t="s">
        <v>10909</v>
      </c>
      <c r="AH44" s="27" t="s">
        <v>10910</v>
      </c>
      <c r="AI44" s="27" t="s">
        <v>10911</v>
      </c>
      <c r="AJ44" s="27" t="s">
        <v>10912</v>
      </c>
      <c r="AK44" s="27" t="s">
        <v>10913</v>
      </c>
      <c r="AL44" s="27" t="s">
        <v>10914</v>
      </c>
      <c r="AM44" s="27" t="s">
        <v>10915</v>
      </c>
      <c r="AN44" s="27" t="s">
        <v>10916</v>
      </c>
      <c r="AO44" s="27" t="s">
        <v>10917</v>
      </c>
      <c r="AP44" s="27" t="s">
        <v>10918</v>
      </c>
      <c r="AQ44" s="27" t="s">
        <v>10919</v>
      </c>
      <c r="AR44" s="27" t="s">
        <v>10920</v>
      </c>
      <c r="AS44" s="27" t="s">
        <v>10921</v>
      </c>
      <c r="AT44" s="27" t="s">
        <v>10922</v>
      </c>
      <c r="AU44" s="27" t="s">
        <v>10923</v>
      </c>
      <c r="AV44" s="27" t="s">
        <v>10924</v>
      </c>
      <c r="AW44" s="27" t="s">
        <v>10925</v>
      </c>
      <c r="AX44" s="27" t="s">
        <v>10926</v>
      </c>
      <c r="AY44" s="27" t="s">
        <v>10927</v>
      </c>
      <c r="AZ44" s="27" t="s">
        <v>10928</v>
      </c>
      <c r="BA44" s="27" t="s">
        <v>10929</v>
      </c>
      <c r="BB44" s="27" t="s">
        <v>10930</v>
      </c>
      <c r="BC44" s="27" t="s">
        <v>10931</v>
      </c>
      <c r="BD44" s="27" t="s">
        <v>10932</v>
      </c>
      <c r="BE44" s="27" t="s">
        <v>10933</v>
      </c>
      <c r="BF44" s="27" t="s">
        <v>10919</v>
      </c>
      <c r="BG44" s="27" t="s">
        <v>10934</v>
      </c>
      <c r="BH44" s="27" t="s">
        <v>10935</v>
      </c>
      <c r="BI44" s="27" t="s">
        <v>10936</v>
      </c>
      <c r="BJ44" s="27" t="s">
        <v>10937</v>
      </c>
      <c r="BK44" s="27" t="s">
        <v>10938</v>
      </c>
      <c r="BL44" s="27" t="s">
        <v>10939</v>
      </c>
      <c r="BM44" s="27" t="s">
        <v>10940</v>
      </c>
      <c r="BN44" s="27" t="s">
        <v>10941</v>
      </c>
      <c r="BO44" s="27" t="s">
        <v>10942</v>
      </c>
      <c r="BP44" s="27" t="s">
        <v>10943</v>
      </c>
      <c r="BQ44" s="27" t="s">
        <v>10944</v>
      </c>
      <c r="BR44" s="27" t="s">
        <v>10945</v>
      </c>
      <c r="BS44" s="27" t="s">
        <v>10946</v>
      </c>
      <c r="BT44" s="27" t="s">
        <v>10947</v>
      </c>
      <c r="BU44" s="27" t="s">
        <v>10948</v>
      </c>
      <c r="BV44" s="27" t="s">
        <v>10949</v>
      </c>
      <c r="BW44" s="27" t="s">
        <v>10950</v>
      </c>
      <c r="BX44" s="27" t="s">
        <v>10951</v>
      </c>
      <c r="BY44" s="27" t="s">
        <v>10952</v>
      </c>
      <c r="BZ44" s="27" t="s">
        <v>10953</v>
      </c>
      <c r="CA44" s="27" t="s">
        <v>10954</v>
      </c>
      <c r="CB44" s="27" t="s">
        <v>10955</v>
      </c>
      <c r="CC44" s="27" t="s">
        <v>10956</v>
      </c>
      <c r="CD44" s="27" t="s">
        <v>10957</v>
      </c>
      <c r="CE44" s="27" t="s">
        <v>10958</v>
      </c>
      <c r="CF44" s="27" t="s">
        <v>10959</v>
      </c>
      <c r="CG44" s="27" t="s">
        <v>10959</v>
      </c>
      <c r="CH44" s="27" t="s">
        <v>10960</v>
      </c>
      <c r="CI44" s="27" t="s">
        <v>10961</v>
      </c>
      <c r="CJ44" s="27" t="s">
        <v>10959</v>
      </c>
      <c r="CK44" s="27" t="s">
        <v>10962</v>
      </c>
      <c r="CL44" s="27" t="s">
        <v>10963</v>
      </c>
      <c r="CM44" s="27" t="s">
        <v>10964</v>
      </c>
      <c r="CN44" s="27" t="s">
        <v>10965</v>
      </c>
      <c r="CO44" s="27" t="s">
        <v>10966</v>
      </c>
      <c r="CP44" s="27" t="s">
        <v>10967</v>
      </c>
      <c r="CQ44" s="27" t="s">
        <v>10642</v>
      </c>
      <c r="CR44" s="27" t="s">
        <v>10968</v>
      </c>
      <c r="CS44" s="27" t="s">
        <v>10969</v>
      </c>
      <c r="CT44" s="27" t="s">
        <v>10970</v>
      </c>
      <c r="CU44" s="27" t="s">
        <v>10971</v>
      </c>
      <c r="CV44" s="27" t="s">
        <v>10972</v>
      </c>
      <c r="CW44" s="27" t="s">
        <v>10973</v>
      </c>
      <c r="CX44" s="27" t="s">
        <v>10943</v>
      </c>
      <c r="CY44" s="27" t="s">
        <v>10974</v>
      </c>
      <c r="CZ44" s="27" t="s">
        <v>10975</v>
      </c>
      <c r="DA44" s="27" t="s">
        <v>10976</v>
      </c>
      <c r="DB44" s="27" t="s">
        <v>10977</v>
      </c>
      <c r="DC44" s="27" t="s">
        <v>10653</v>
      </c>
      <c r="DD44" s="27" t="s">
        <v>10654</v>
      </c>
      <c r="DE44" s="27" t="s">
        <v>10978</v>
      </c>
      <c r="DF44" s="27" t="s">
        <v>10975</v>
      </c>
      <c r="DG44" s="27" t="s">
        <v>10654</v>
      </c>
      <c r="DH44" s="27" t="s">
        <v>10657</v>
      </c>
      <c r="DI44" s="27" t="s">
        <v>10979</v>
      </c>
      <c r="DJ44" s="27" t="s">
        <v>10980</v>
      </c>
      <c r="DK44" s="27" t="s">
        <v>10981</v>
      </c>
      <c r="DL44" s="27" t="s">
        <v>10982</v>
      </c>
      <c r="DM44" s="27" t="s">
        <v>10983</v>
      </c>
      <c r="DN44" s="27" t="s">
        <v>10984</v>
      </c>
      <c r="DO44" s="27" t="s">
        <v>10664</v>
      </c>
      <c r="DP44" s="27" t="s">
        <v>10985</v>
      </c>
      <c r="DQ44" s="27" t="s">
        <v>10986</v>
      </c>
      <c r="DR44" s="27" t="s">
        <v>10987</v>
      </c>
      <c r="DS44" s="27" t="s">
        <v>10988</v>
      </c>
      <c r="DT44" s="27" t="s">
        <v>10989</v>
      </c>
      <c r="DU44" s="27" t="s">
        <v>10990</v>
      </c>
      <c r="DV44" s="27" t="s">
        <v>10991</v>
      </c>
      <c r="DW44" s="27" t="s">
        <v>10992</v>
      </c>
      <c r="DX44" s="27" t="s">
        <v>10993</v>
      </c>
      <c r="DY44" s="27" t="s">
        <v>10994</v>
      </c>
      <c r="DZ44" s="27" t="s">
        <v>10995</v>
      </c>
      <c r="EA44" s="27" t="s">
        <v>10996</v>
      </c>
      <c r="EB44" s="27" t="s">
        <v>10997</v>
      </c>
      <c r="EC44" s="27" t="s">
        <v>10998</v>
      </c>
      <c r="ED44" s="27" t="s">
        <v>10999</v>
      </c>
      <c r="EE44" s="27" t="s">
        <v>11000</v>
      </c>
      <c r="EF44" s="27" t="s">
        <v>11001</v>
      </c>
      <c r="EG44" s="27" t="s">
        <v>11002</v>
      </c>
      <c r="EH44" s="27" t="s">
        <v>11003</v>
      </c>
      <c r="EI44" s="27" t="s">
        <v>11004</v>
      </c>
      <c r="EJ44" s="27" t="s">
        <v>11005</v>
      </c>
      <c r="EK44" s="27" t="s">
        <v>11006</v>
      </c>
      <c r="EL44" s="27" t="s">
        <v>11007</v>
      </c>
      <c r="EM44" s="27" t="s">
        <v>11008</v>
      </c>
      <c r="EN44" s="27" t="s">
        <v>11009</v>
      </c>
      <c r="EO44" s="27" t="s">
        <v>10690</v>
      </c>
      <c r="EP44" s="27" t="s">
        <v>11010</v>
      </c>
      <c r="EQ44" s="27" t="s">
        <v>11011</v>
      </c>
      <c r="ER44" s="27" t="s">
        <v>11012</v>
      </c>
      <c r="ES44" s="27" t="s">
        <v>11013</v>
      </c>
      <c r="ET44" s="27" t="s">
        <v>11014</v>
      </c>
      <c r="EU44" s="27" t="s">
        <v>11015</v>
      </c>
      <c r="EV44" s="27" t="s">
        <v>11015</v>
      </c>
      <c r="EW44" s="27" t="s">
        <v>11016</v>
      </c>
      <c r="EX44" s="27" t="s">
        <v>11017</v>
      </c>
      <c r="EY44" s="27" t="s">
        <v>11018</v>
      </c>
      <c r="EZ44" s="27" t="s">
        <v>11019</v>
      </c>
      <c r="FA44" s="27" t="s">
        <v>11020</v>
      </c>
      <c r="FB44" s="27" t="s">
        <v>11021</v>
      </c>
      <c r="FC44" s="27" t="s">
        <v>11022</v>
      </c>
      <c r="FD44" s="27" t="s">
        <v>11023</v>
      </c>
      <c r="FE44" s="27" t="s">
        <v>11024</v>
      </c>
      <c r="FF44" s="27" t="s">
        <v>11025</v>
      </c>
      <c r="FG44" s="27" t="s">
        <v>11026</v>
      </c>
      <c r="FH44" s="27" t="s">
        <v>11027</v>
      </c>
      <c r="FI44" s="27" t="s">
        <v>10709</v>
      </c>
      <c r="FJ44" s="27" t="s">
        <v>11028</v>
      </c>
      <c r="FK44" s="27" t="s">
        <v>11029</v>
      </c>
      <c r="FL44" s="27" t="s">
        <v>11030</v>
      </c>
      <c r="FM44" s="27" t="s">
        <v>11031</v>
      </c>
      <c r="FN44" s="27" t="s">
        <v>11032</v>
      </c>
      <c r="FO44" s="27" t="s">
        <v>11033</v>
      </c>
      <c r="FP44" s="27" t="s">
        <v>11034</v>
      </c>
      <c r="FQ44" s="27" t="s">
        <v>11035</v>
      </c>
      <c r="FR44" s="27" t="s">
        <v>10716</v>
      </c>
      <c r="FS44" s="27" t="s">
        <v>11036</v>
      </c>
      <c r="FT44" s="27" t="s">
        <v>11037</v>
      </c>
      <c r="FU44" s="27" t="s">
        <v>11038</v>
      </c>
      <c r="FV44" s="27" t="s">
        <v>10719</v>
      </c>
      <c r="FW44" s="27" t="s">
        <v>10720</v>
      </c>
      <c r="FX44" s="27" t="s">
        <v>10664</v>
      </c>
      <c r="FY44" s="27" t="s">
        <v>11039</v>
      </c>
      <c r="FZ44" s="27" t="s">
        <v>11040</v>
      </c>
      <c r="GA44" s="27" t="s">
        <v>11041</v>
      </c>
      <c r="GB44" s="27" t="s">
        <v>11042</v>
      </c>
      <c r="GC44" s="27" t="s">
        <v>11043</v>
      </c>
      <c r="GD44" s="27" t="s">
        <v>11044</v>
      </c>
      <c r="GE44" s="27" t="s">
        <v>11045</v>
      </c>
      <c r="GF44" s="27" t="s">
        <v>11046</v>
      </c>
      <c r="GG44" s="27" t="s">
        <v>11047</v>
      </c>
      <c r="GH44" s="27" t="s">
        <v>11048</v>
      </c>
      <c r="GI44" s="27" t="s">
        <v>11049</v>
      </c>
      <c r="GJ44" s="27" t="s">
        <v>11050</v>
      </c>
      <c r="GK44" s="27" t="s">
        <v>11051</v>
      </c>
      <c r="GL44" s="27" t="s">
        <v>11052</v>
      </c>
      <c r="GM44" s="27" t="s">
        <v>11053</v>
      </c>
      <c r="GN44" s="27" t="s">
        <v>11054</v>
      </c>
      <c r="GO44" s="27" t="s">
        <v>11055</v>
      </c>
      <c r="GP44" s="27" t="s">
        <v>10716</v>
      </c>
      <c r="GQ44" s="27" t="s">
        <v>11056</v>
      </c>
      <c r="GR44" s="27" t="s">
        <v>11057</v>
      </c>
      <c r="GS44" s="27" t="s">
        <v>11058</v>
      </c>
      <c r="GT44" s="27" t="s">
        <v>11059</v>
      </c>
      <c r="GU44" s="27" t="s">
        <v>11045</v>
      </c>
      <c r="GV44" s="27" t="s">
        <v>11023</v>
      </c>
      <c r="GW44" s="27" t="s">
        <v>11060</v>
      </c>
      <c r="GX44" s="27" t="s">
        <v>11061</v>
      </c>
      <c r="GY44" s="27" t="s">
        <v>11062</v>
      </c>
      <c r="GZ44" s="27" t="s">
        <v>11063</v>
      </c>
      <c r="HA44" s="27" t="s">
        <v>11064</v>
      </c>
      <c r="HB44" s="27" t="s">
        <v>11065</v>
      </c>
      <c r="HC44" s="27" t="s">
        <v>10748</v>
      </c>
      <c r="HD44" s="27" t="s">
        <v>10748</v>
      </c>
      <c r="HE44" s="27" t="s">
        <v>11066</v>
      </c>
      <c r="HF44" s="27" t="s">
        <v>11036</v>
      </c>
      <c r="HG44" s="27" t="s">
        <v>11067</v>
      </c>
      <c r="HH44" s="27" t="s">
        <v>11068</v>
      </c>
      <c r="HI44" s="27" t="s">
        <v>11069</v>
      </c>
      <c r="HJ44" s="27" t="s">
        <v>11070</v>
      </c>
      <c r="HK44" s="27" t="s">
        <v>11071</v>
      </c>
      <c r="HL44" s="27" t="s">
        <v>11072</v>
      </c>
      <c r="HM44" s="27" t="s">
        <v>11073</v>
      </c>
      <c r="HN44" s="27" t="s">
        <v>11074</v>
      </c>
      <c r="HO44" s="27" t="s">
        <v>11075</v>
      </c>
      <c r="HP44" s="27" t="s">
        <v>11076</v>
      </c>
      <c r="HQ44" s="27" t="s">
        <v>11077</v>
      </c>
      <c r="HR44" s="27" t="s">
        <v>11078</v>
      </c>
      <c r="HS44" s="27" t="s">
        <v>11079</v>
      </c>
      <c r="HT44" s="27" t="s">
        <v>11080</v>
      </c>
      <c r="HU44" s="27" t="s">
        <v>11081</v>
      </c>
      <c r="HV44" s="27" t="s">
        <v>11082</v>
      </c>
      <c r="HW44" s="27" t="s">
        <v>11083</v>
      </c>
      <c r="HX44" s="27" t="s">
        <v>11084</v>
      </c>
      <c r="HY44" s="27" t="s">
        <v>11085</v>
      </c>
      <c r="HZ44" s="27" t="s">
        <v>11086</v>
      </c>
      <c r="IA44" s="27" t="s">
        <v>11087</v>
      </c>
      <c r="IB44" s="27" t="s">
        <v>11088</v>
      </c>
      <c r="IC44" s="27" t="s">
        <v>11089</v>
      </c>
      <c r="ID44" s="27" t="s">
        <v>11090</v>
      </c>
      <c r="IE44" s="27" t="s">
        <v>10984</v>
      </c>
      <c r="IF44" s="27" t="s">
        <v>11091</v>
      </c>
      <c r="IG44" s="27" t="s">
        <v>11092</v>
      </c>
      <c r="IH44" s="27" t="s">
        <v>11093</v>
      </c>
      <c r="II44" s="27" t="s">
        <v>10592</v>
      </c>
      <c r="IJ44" s="27" t="s">
        <v>10985</v>
      </c>
      <c r="IK44" s="27" t="s">
        <v>11094</v>
      </c>
      <c r="IL44" s="27" t="s">
        <v>11095</v>
      </c>
      <c r="IM44" s="27" t="s">
        <v>10985</v>
      </c>
      <c r="IN44" s="27" t="s">
        <v>11096</v>
      </c>
      <c r="IO44" s="27" t="s">
        <v>11097</v>
      </c>
      <c r="IP44" s="27" t="s">
        <v>11098</v>
      </c>
      <c r="IQ44" s="27" t="s">
        <v>11099</v>
      </c>
      <c r="IR44" s="27" t="s">
        <v>11100</v>
      </c>
      <c r="IS44" s="27" t="s">
        <v>11101</v>
      </c>
      <c r="IT44" s="27" t="s">
        <v>11102</v>
      </c>
      <c r="IU44" s="27" t="s">
        <v>11103</v>
      </c>
      <c r="IV44" s="27" t="s">
        <v>11103</v>
      </c>
      <c r="IW44" s="27" t="s">
        <v>10967</v>
      </c>
      <c r="IX44" s="27" t="s">
        <v>11104</v>
      </c>
      <c r="IY44" s="27" t="s">
        <v>11105</v>
      </c>
      <c r="IZ44" s="27" t="s">
        <v>11106</v>
      </c>
      <c r="JA44" s="27" t="s">
        <v>11107</v>
      </c>
      <c r="JB44" s="27" t="s">
        <v>11108</v>
      </c>
      <c r="JC44" s="27" t="s">
        <v>11109</v>
      </c>
      <c r="JD44" s="27" t="s">
        <v>11110</v>
      </c>
      <c r="JE44" s="27" t="s">
        <v>10793</v>
      </c>
      <c r="JF44" s="27" t="s">
        <v>11111</v>
      </c>
      <c r="JG44" s="27" t="s">
        <v>11112</v>
      </c>
      <c r="JH44" s="27" t="s">
        <v>11113</v>
      </c>
      <c r="JI44" s="27" t="s">
        <v>11114</v>
      </c>
      <c r="JJ44" s="27" t="s">
        <v>11115</v>
      </c>
      <c r="JK44" s="27" t="s">
        <v>11116</v>
      </c>
      <c r="JL44" s="27" t="s">
        <v>11117</v>
      </c>
      <c r="JM44" s="27" t="s">
        <v>10801</v>
      </c>
      <c r="JN44" s="27" t="s">
        <v>11118</v>
      </c>
      <c r="JO44" s="27" t="s">
        <v>11119</v>
      </c>
      <c r="JP44" s="27" t="s">
        <v>11120</v>
      </c>
      <c r="JQ44" s="27" t="s">
        <v>11120</v>
      </c>
      <c r="JR44" s="27" t="s">
        <v>11121</v>
      </c>
      <c r="JS44" s="27" t="s">
        <v>11122</v>
      </c>
      <c r="JT44" s="27" t="s">
        <v>11123</v>
      </c>
      <c r="JU44" s="27" t="s">
        <v>11124</v>
      </c>
      <c r="JV44" s="27" t="s">
        <v>11125</v>
      </c>
      <c r="JW44" s="27" t="s">
        <v>11126</v>
      </c>
      <c r="JX44" s="27" t="s">
        <v>11127</v>
      </c>
      <c r="JY44" s="27" t="s">
        <v>11128</v>
      </c>
      <c r="JZ44" s="27" t="s">
        <v>10813</v>
      </c>
      <c r="KA44" s="27" t="s">
        <v>11129</v>
      </c>
      <c r="KB44" s="27" t="s">
        <v>11130</v>
      </c>
      <c r="KC44" s="27" t="s">
        <v>11131</v>
      </c>
      <c r="KD44" s="27" t="s">
        <v>11132</v>
      </c>
      <c r="KE44" s="27" t="s">
        <v>11120</v>
      </c>
      <c r="KF44" s="27" t="s">
        <v>11133</v>
      </c>
      <c r="KG44" s="27" t="s">
        <v>11134</v>
      </c>
      <c r="KH44" s="27" t="s">
        <v>11135</v>
      </c>
      <c r="KI44" s="27" t="s">
        <v>11136</v>
      </c>
      <c r="KJ44" s="27" t="s">
        <v>11137</v>
      </c>
      <c r="KK44" s="27" t="s">
        <v>11138</v>
      </c>
      <c r="KL44" s="27" t="s">
        <v>11139</v>
      </c>
      <c r="KM44" s="27" t="s">
        <v>11140</v>
      </c>
      <c r="KN44" s="27" t="s">
        <v>11141</v>
      </c>
      <c r="KO44" s="27" t="s">
        <v>11142</v>
      </c>
      <c r="KP44" s="27" t="s">
        <v>11143</v>
      </c>
      <c r="KQ44" s="27" t="s">
        <v>11144</v>
      </c>
      <c r="KR44" s="27" t="s">
        <v>11145</v>
      </c>
      <c r="KS44" s="27" t="s">
        <v>11146</v>
      </c>
      <c r="KT44" s="27" t="s">
        <v>11147</v>
      </c>
      <c r="KU44" s="27" t="s">
        <v>11147</v>
      </c>
      <c r="KV44" s="27" t="s">
        <v>11148</v>
      </c>
      <c r="KW44" s="27" t="s">
        <v>11146</v>
      </c>
      <c r="KX44" s="27" t="s">
        <v>11149</v>
      </c>
      <c r="KY44" s="27" t="s">
        <v>11150</v>
      </c>
      <c r="KZ44" s="27" t="s">
        <v>10836</v>
      </c>
      <c r="LA44" s="27" t="s">
        <v>10986</v>
      </c>
      <c r="LB44" s="27" t="s">
        <v>11151</v>
      </c>
      <c r="LC44" s="27" t="s">
        <v>11152</v>
      </c>
      <c r="LD44" s="27" t="s">
        <v>11153</v>
      </c>
      <c r="LE44" s="27" t="s">
        <v>11154</v>
      </c>
      <c r="LF44" s="27" t="s">
        <v>11155</v>
      </c>
      <c r="LG44" s="27" t="s">
        <v>11029</v>
      </c>
      <c r="LH44" s="27" t="s">
        <v>11156</v>
      </c>
      <c r="LI44" s="27" t="s">
        <v>11157</v>
      </c>
      <c r="LJ44" s="27" t="s">
        <v>11158</v>
      </c>
      <c r="LK44" s="27" t="s">
        <v>11159</v>
      </c>
      <c r="LL44" s="27" t="s">
        <v>11010</v>
      </c>
      <c r="LM44" s="27" t="s">
        <v>11160</v>
      </c>
      <c r="LN44" s="27" t="s">
        <v>10944</v>
      </c>
      <c r="LO44" s="27" t="s">
        <v>11161</v>
      </c>
      <c r="LP44" s="27" t="s">
        <v>11161</v>
      </c>
      <c r="LQ44" s="27" t="s">
        <v>11162</v>
      </c>
      <c r="LR44" s="27" t="s">
        <v>11163</v>
      </c>
      <c r="LS44" s="27" t="s">
        <v>11001</v>
      </c>
      <c r="LT44" s="27" t="s">
        <v>11164</v>
      </c>
      <c r="LU44" s="27" t="s">
        <v>11165</v>
      </c>
      <c r="LV44" s="27" t="s">
        <v>11166</v>
      </c>
      <c r="LW44" s="27" t="s">
        <v>10853</v>
      </c>
      <c r="LX44" s="27" t="s">
        <v>11167</v>
      </c>
      <c r="LY44" s="27" t="s">
        <v>11168</v>
      </c>
      <c r="LZ44" s="27" t="s">
        <v>10856</v>
      </c>
      <c r="MA44" s="27" t="s">
        <v>11169</v>
      </c>
      <c r="MB44" s="27" t="s">
        <v>11170</v>
      </c>
      <c r="MC44" s="27" t="s">
        <v>10859</v>
      </c>
      <c r="MD44" s="27" t="s">
        <v>11171</v>
      </c>
      <c r="ME44" s="27" t="s">
        <v>11172</v>
      </c>
      <c r="MF44" s="27" t="s">
        <v>11155</v>
      </c>
      <c r="MG44" s="27" t="s">
        <v>11173</v>
      </c>
      <c r="MH44" s="27" t="s">
        <v>11174</v>
      </c>
      <c r="MI44" s="27" t="s">
        <v>11175</v>
      </c>
      <c r="MJ44" s="27" t="s">
        <v>11176</v>
      </c>
      <c r="MK44" s="27" t="s">
        <v>11177</v>
      </c>
      <c r="ML44" s="27" t="s">
        <v>11178</v>
      </c>
      <c r="MM44" s="27" t="s">
        <v>11179</v>
      </c>
      <c r="MN44" s="27" t="s">
        <v>11180</v>
      </c>
      <c r="MO44" s="27" t="s">
        <v>11181</v>
      </c>
      <c r="MP44" s="27" t="s">
        <v>11182</v>
      </c>
      <c r="MQ44" s="27" t="s">
        <v>11183</v>
      </c>
      <c r="MR44" s="27" t="s">
        <v>11184</v>
      </c>
      <c r="MS44" s="27" t="s">
        <v>11185</v>
      </c>
      <c r="MT44" s="27" t="s">
        <v>11186</v>
      </c>
      <c r="MU44" s="27" t="s">
        <v>10876</v>
      </c>
      <c r="MV44" s="27" t="s">
        <v>11187</v>
      </c>
      <c r="MW44" s="27" t="s">
        <v>11188</v>
      </c>
      <c r="MX44" s="27" t="s">
        <v>11189</v>
      </c>
      <c r="MY44" s="27" t="s">
        <v>10880</v>
      </c>
      <c r="MZ44" s="27" t="s">
        <v>11190</v>
      </c>
      <c r="NA44" s="27" t="s">
        <v>10882</v>
      </c>
      <c r="NB44" s="27" t="s">
        <v>11191</v>
      </c>
      <c r="NC44" s="27" t="s">
        <v>11192</v>
      </c>
      <c r="ND44" s="27" t="s">
        <v>11193</v>
      </c>
      <c r="NE44" s="28" t="s">
        <v>11194</v>
      </c>
    </row>
    <row r="45" spans="2:369" x14ac:dyDescent="0.25">
      <c r="B45" s="39">
        <v>46905</v>
      </c>
      <c r="C45" s="27" t="s">
        <v>11195</v>
      </c>
      <c r="D45" s="27" t="s">
        <v>11196</v>
      </c>
      <c r="E45" s="27" t="s">
        <v>11197</v>
      </c>
      <c r="F45" s="27" t="s">
        <v>11197</v>
      </c>
      <c r="G45" s="27" t="s">
        <v>11198</v>
      </c>
      <c r="H45" s="27" t="s">
        <v>11199</v>
      </c>
      <c r="I45" s="27" t="s">
        <v>11200</v>
      </c>
      <c r="J45" s="27" t="s">
        <v>11201</v>
      </c>
      <c r="K45" s="27" t="s">
        <v>11202</v>
      </c>
      <c r="L45" s="27" t="s">
        <v>11203</v>
      </c>
      <c r="M45" s="27" t="s">
        <v>11204</v>
      </c>
      <c r="N45" s="27" t="s">
        <v>11205</v>
      </c>
      <c r="O45" s="27" t="s">
        <v>11206</v>
      </c>
      <c r="P45" s="27" t="s">
        <v>11206</v>
      </c>
      <c r="Q45" s="27" t="s">
        <v>11207</v>
      </c>
      <c r="R45" s="27" t="s">
        <v>11208</v>
      </c>
      <c r="S45" s="27" t="s">
        <v>11209</v>
      </c>
      <c r="T45" s="27" t="s">
        <v>11210</v>
      </c>
      <c r="U45" s="27" t="s">
        <v>11211</v>
      </c>
      <c r="V45" s="27" t="s">
        <v>11212</v>
      </c>
      <c r="W45" s="27" t="s">
        <v>10901</v>
      </c>
      <c r="X45" s="27" t="s">
        <v>11213</v>
      </c>
      <c r="Y45" s="27" t="s">
        <v>11214</v>
      </c>
      <c r="Z45" s="27" t="s">
        <v>11215</v>
      </c>
      <c r="AA45" s="27" t="s">
        <v>10905</v>
      </c>
      <c r="AB45" s="27" t="s">
        <v>10905</v>
      </c>
      <c r="AC45" s="27" t="s">
        <v>10906</v>
      </c>
      <c r="AD45" s="27" t="s">
        <v>10906</v>
      </c>
      <c r="AE45" s="27" t="s">
        <v>11216</v>
      </c>
      <c r="AF45" s="27" t="s">
        <v>11217</v>
      </c>
      <c r="AG45" s="27" t="s">
        <v>11218</v>
      </c>
      <c r="AH45" s="27" t="s">
        <v>11219</v>
      </c>
      <c r="AI45" s="27" t="s">
        <v>11220</v>
      </c>
      <c r="AJ45" s="27" t="s">
        <v>11221</v>
      </c>
      <c r="AK45" s="27" t="s">
        <v>11222</v>
      </c>
      <c r="AL45" s="27" t="s">
        <v>11223</v>
      </c>
      <c r="AM45" s="27" t="s">
        <v>11224</v>
      </c>
      <c r="AN45" s="27" t="s">
        <v>11225</v>
      </c>
      <c r="AO45" s="27" t="s">
        <v>11226</v>
      </c>
      <c r="AP45" s="27" t="s">
        <v>11227</v>
      </c>
      <c r="AQ45" s="27" t="s">
        <v>11228</v>
      </c>
      <c r="AR45" s="27" t="s">
        <v>11229</v>
      </c>
      <c r="AS45" s="27" t="s">
        <v>11230</v>
      </c>
      <c r="AT45" s="27" t="s">
        <v>11231</v>
      </c>
      <c r="AU45" s="27" t="s">
        <v>11232</v>
      </c>
      <c r="AV45" s="27" t="s">
        <v>11233</v>
      </c>
      <c r="AW45" s="27" t="s">
        <v>11234</v>
      </c>
      <c r="AX45" s="27" t="s">
        <v>11235</v>
      </c>
      <c r="AY45" s="27" t="s">
        <v>11236</v>
      </c>
      <c r="AZ45" s="27" t="s">
        <v>11237</v>
      </c>
      <c r="BA45" s="27" t="s">
        <v>11238</v>
      </c>
      <c r="BB45" s="27" t="s">
        <v>11239</v>
      </c>
      <c r="BC45" s="27" t="s">
        <v>11240</v>
      </c>
      <c r="BD45" s="27" t="s">
        <v>11241</v>
      </c>
      <c r="BE45" s="27" t="s">
        <v>11242</v>
      </c>
      <c r="BF45" s="27" t="s">
        <v>11228</v>
      </c>
      <c r="BG45" s="27" t="s">
        <v>11243</v>
      </c>
      <c r="BH45" s="27" t="s">
        <v>11244</v>
      </c>
      <c r="BI45" s="27" t="s">
        <v>11245</v>
      </c>
      <c r="BJ45" s="27" t="s">
        <v>11246</v>
      </c>
      <c r="BK45" s="27" t="s">
        <v>11247</v>
      </c>
      <c r="BL45" s="27" t="s">
        <v>11248</v>
      </c>
      <c r="BM45" s="27" t="s">
        <v>11249</v>
      </c>
      <c r="BN45" s="27" t="s">
        <v>11250</v>
      </c>
      <c r="BO45" s="27" t="s">
        <v>11251</v>
      </c>
      <c r="BP45" s="27" t="s">
        <v>11252</v>
      </c>
      <c r="BQ45" s="27" t="s">
        <v>11253</v>
      </c>
      <c r="BR45" s="27" t="s">
        <v>11254</v>
      </c>
      <c r="BS45" s="27" t="s">
        <v>10946</v>
      </c>
      <c r="BT45" s="27" t="s">
        <v>11255</v>
      </c>
      <c r="BU45" s="27" t="s">
        <v>11256</v>
      </c>
      <c r="BV45" s="27" t="s">
        <v>11257</v>
      </c>
      <c r="BW45" s="27" t="s">
        <v>11258</v>
      </c>
      <c r="BX45" s="27" t="s">
        <v>11259</v>
      </c>
      <c r="BY45" s="27" t="s">
        <v>11260</v>
      </c>
      <c r="BZ45" s="27" t="s">
        <v>11261</v>
      </c>
      <c r="CA45" s="27" t="s">
        <v>11262</v>
      </c>
      <c r="CB45" s="27" t="s">
        <v>11263</v>
      </c>
      <c r="CC45" s="27" t="s">
        <v>10956</v>
      </c>
      <c r="CD45" s="27" t="s">
        <v>11264</v>
      </c>
      <c r="CE45" s="27" t="s">
        <v>10958</v>
      </c>
      <c r="CF45" s="27" t="s">
        <v>11265</v>
      </c>
      <c r="CG45" s="27" t="s">
        <v>11265</v>
      </c>
      <c r="CH45" s="27" t="s">
        <v>11266</v>
      </c>
      <c r="CI45" s="27" t="s">
        <v>11267</v>
      </c>
      <c r="CJ45" s="27" t="s">
        <v>11265</v>
      </c>
      <c r="CK45" s="27" t="s">
        <v>11268</v>
      </c>
      <c r="CL45" s="27" t="s">
        <v>11269</v>
      </c>
      <c r="CM45" s="27" t="s">
        <v>11270</v>
      </c>
      <c r="CN45" s="27" t="s">
        <v>11271</v>
      </c>
      <c r="CO45" s="27" t="s">
        <v>11272</v>
      </c>
      <c r="CP45" s="27" t="s">
        <v>11273</v>
      </c>
      <c r="CQ45" s="27" t="s">
        <v>11274</v>
      </c>
      <c r="CR45" s="27" t="s">
        <v>11275</v>
      </c>
      <c r="CS45" s="27" t="s">
        <v>10969</v>
      </c>
      <c r="CT45" s="27" t="s">
        <v>11276</v>
      </c>
      <c r="CU45" s="27" t="s">
        <v>11277</v>
      </c>
      <c r="CV45" s="27" t="s">
        <v>11278</v>
      </c>
      <c r="CW45" s="27" t="s">
        <v>11279</v>
      </c>
      <c r="CX45" s="27" t="s">
        <v>11252</v>
      </c>
      <c r="CY45" s="27" t="s">
        <v>11280</v>
      </c>
      <c r="CZ45" s="27" t="s">
        <v>11281</v>
      </c>
      <c r="DA45" s="27" t="s">
        <v>11282</v>
      </c>
      <c r="DB45" s="27" t="s">
        <v>11283</v>
      </c>
      <c r="DC45" s="27" t="s">
        <v>11284</v>
      </c>
      <c r="DD45" s="27" t="s">
        <v>11285</v>
      </c>
      <c r="DE45" s="27" t="s">
        <v>11286</v>
      </c>
      <c r="DF45" s="27" t="s">
        <v>11281</v>
      </c>
      <c r="DG45" s="27" t="s">
        <v>11285</v>
      </c>
      <c r="DH45" s="27" t="s">
        <v>11287</v>
      </c>
      <c r="DI45" s="27" t="s">
        <v>11288</v>
      </c>
      <c r="DJ45" s="27" t="s">
        <v>11289</v>
      </c>
      <c r="DK45" s="27" t="s">
        <v>11290</v>
      </c>
      <c r="DL45" s="27" t="s">
        <v>11291</v>
      </c>
      <c r="DM45" s="27" t="s">
        <v>11292</v>
      </c>
      <c r="DN45" s="27" t="s">
        <v>11293</v>
      </c>
      <c r="DO45" s="27" t="s">
        <v>11294</v>
      </c>
      <c r="DP45" s="27" t="s">
        <v>11295</v>
      </c>
      <c r="DQ45" s="27" t="s">
        <v>11296</v>
      </c>
      <c r="DR45" s="27" t="s">
        <v>11297</v>
      </c>
      <c r="DS45" s="27" t="s">
        <v>11298</v>
      </c>
      <c r="DT45" s="27" t="s">
        <v>11299</v>
      </c>
      <c r="DU45" s="27" t="s">
        <v>11300</v>
      </c>
      <c r="DV45" s="27" t="s">
        <v>11301</v>
      </c>
      <c r="DW45" s="27" t="s">
        <v>11302</v>
      </c>
      <c r="DX45" s="27" t="s">
        <v>11303</v>
      </c>
      <c r="DY45" s="27" t="s">
        <v>11304</v>
      </c>
      <c r="DZ45" s="27" t="s">
        <v>11305</v>
      </c>
      <c r="EA45" s="27" t="s">
        <v>11306</v>
      </c>
      <c r="EB45" s="27" t="s">
        <v>11307</v>
      </c>
      <c r="EC45" s="27" t="s">
        <v>11308</v>
      </c>
      <c r="ED45" s="27" t="s">
        <v>11309</v>
      </c>
      <c r="EE45" s="27" t="s">
        <v>11310</v>
      </c>
      <c r="EF45" s="27" t="s">
        <v>11311</v>
      </c>
      <c r="EG45" s="27" t="s">
        <v>11312</v>
      </c>
      <c r="EH45" s="27" t="s">
        <v>11313</v>
      </c>
      <c r="EI45" s="27" t="s">
        <v>11314</v>
      </c>
      <c r="EJ45" s="27" t="s">
        <v>11315</v>
      </c>
      <c r="EK45" s="27" t="s">
        <v>11316</v>
      </c>
      <c r="EL45" s="27" t="s">
        <v>11317</v>
      </c>
      <c r="EM45" s="27" t="s">
        <v>11318</v>
      </c>
      <c r="EN45" s="27" t="s">
        <v>11319</v>
      </c>
      <c r="EO45" s="27" t="s">
        <v>11320</v>
      </c>
      <c r="EP45" s="27" t="s">
        <v>11321</v>
      </c>
      <c r="EQ45" s="27" t="s">
        <v>11322</v>
      </c>
      <c r="ER45" s="27" t="s">
        <v>11323</v>
      </c>
      <c r="ES45" s="27" t="s">
        <v>11324</v>
      </c>
      <c r="ET45" s="27" t="s">
        <v>11325</v>
      </c>
      <c r="EU45" s="27" t="s">
        <v>11326</v>
      </c>
      <c r="EV45" s="27" t="s">
        <v>11326</v>
      </c>
      <c r="EW45" s="27" t="s">
        <v>11327</v>
      </c>
      <c r="EX45" s="27" t="s">
        <v>11328</v>
      </c>
      <c r="EY45" s="27" t="s">
        <v>11329</v>
      </c>
      <c r="EZ45" s="27" t="s">
        <v>11330</v>
      </c>
      <c r="FA45" s="27" t="s">
        <v>11331</v>
      </c>
      <c r="FB45" s="27" t="s">
        <v>11332</v>
      </c>
      <c r="FC45" s="27" t="s">
        <v>11333</v>
      </c>
      <c r="FD45" s="27" t="s">
        <v>11334</v>
      </c>
      <c r="FE45" s="27" t="s">
        <v>11335</v>
      </c>
      <c r="FF45" s="27" t="s">
        <v>11336</v>
      </c>
      <c r="FG45" s="27" t="s">
        <v>11337</v>
      </c>
      <c r="FH45" s="27" t="s">
        <v>11338</v>
      </c>
      <c r="FI45" s="27" t="s">
        <v>11339</v>
      </c>
      <c r="FJ45" s="27" t="s">
        <v>11340</v>
      </c>
      <c r="FK45" s="27" t="s">
        <v>11341</v>
      </c>
      <c r="FL45" s="27" t="s">
        <v>11030</v>
      </c>
      <c r="FM45" s="27" t="s">
        <v>11342</v>
      </c>
      <c r="FN45" s="27" t="s">
        <v>11343</v>
      </c>
      <c r="FO45" s="27" t="s">
        <v>11344</v>
      </c>
      <c r="FP45" s="27" t="s">
        <v>11034</v>
      </c>
      <c r="FQ45" s="27" t="s">
        <v>11345</v>
      </c>
      <c r="FR45" s="27" t="s">
        <v>11346</v>
      </c>
      <c r="FS45" s="27" t="s">
        <v>11036</v>
      </c>
      <c r="FT45" s="27" t="s">
        <v>11347</v>
      </c>
      <c r="FU45" s="27" t="s">
        <v>11348</v>
      </c>
      <c r="FV45" s="27" t="s">
        <v>11349</v>
      </c>
      <c r="FW45" s="27" t="s">
        <v>11350</v>
      </c>
      <c r="FX45" s="27" t="s">
        <v>11294</v>
      </c>
      <c r="FY45" s="27" t="s">
        <v>11351</v>
      </c>
      <c r="FZ45" s="27" t="s">
        <v>11352</v>
      </c>
      <c r="GA45" s="27" t="s">
        <v>11066</v>
      </c>
      <c r="GB45" s="27" t="s">
        <v>11353</v>
      </c>
      <c r="GC45" s="27" t="s">
        <v>11354</v>
      </c>
      <c r="GD45" s="27" t="s">
        <v>11355</v>
      </c>
      <c r="GE45" s="27" t="s">
        <v>11356</v>
      </c>
      <c r="GF45" s="27" t="s">
        <v>11357</v>
      </c>
      <c r="GG45" s="27" t="s">
        <v>11358</v>
      </c>
      <c r="GH45" s="27" t="s">
        <v>11359</v>
      </c>
      <c r="GI45" s="27" t="s">
        <v>11360</v>
      </c>
      <c r="GJ45" s="27" t="s">
        <v>11361</v>
      </c>
      <c r="GK45" s="27" t="s">
        <v>11051</v>
      </c>
      <c r="GL45" s="27" t="s">
        <v>11362</v>
      </c>
      <c r="GM45" s="27" t="s">
        <v>11363</v>
      </c>
      <c r="GN45" s="27" t="s">
        <v>11054</v>
      </c>
      <c r="GO45" s="27" t="s">
        <v>11364</v>
      </c>
      <c r="GP45" s="27" t="s">
        <v>11346</v>
      </c>
      <c r="GQ45" s="27" t="s">
        <v>11365</v>
      </c>
      <c r="GR45" s="27" t="s">
        <v>11366</v>
      </c>
      <c r="GS45" s="27" t="s">
        <v>11367</v>
      </c>
      <c r="GT45" s="27" t="s">
        <v>11059</v>
      </c>
      <c r="GU45" s="27" t="s">
        <v>11368</v>
      </c>
      <c r="GV45" s="27" t="s">
        <v>11334</v>
      </c>
      <c r="GW45" s="27" t="s">
        <v>11369</v>
      </c>
      <c r="GX45" s="27" t="s">
        <v>11370</v>
      </c>
      <c r="GY45" s="27" t="s">
        <v>11371</v>
      </c>
      <c r="GZ45" s="27" t="s">
        <v>11372</v>
      </c>
      <c r="HA45" s="27" t="s">
        <v>11373</v>
      </c>
      <c r="HB45" s="27" t="s">
        <v>11374</v>
      </c>
      <c r="HC45" s="27" t="s">
        <v>11375</v>
      </c>
      <c r="HD45" s="27" t="s">
        <v>11375</v>
      </c>
      <c r="HE45" s="27" t="s">
        <v>11376</v>
      </c>
      <c r="HF45" s="27" t="s">
        <v>11036</v>
      </c>
      <c r="HG45" s="27" t="s">
        <v>11377</v>
      </c>
      <c r="HH45" s="27" t="s">
        <v>11378</v>
      </c>
      <c r="HI45" s="27" t="s">
        <v>11069</v>
      </c>
      <c r="HJ45" s="27" t="s">
        <v>11379</v>
      </c>
      <c r="HK45" s="27" t="s">
        <v>11380</v>
      </c>
      <c r="HL45" s="27" t="s">
        <v>11381</v>
      </c>
      <c r="HM45" s="27" t="s">
        <v>11382</v>
      </c>
      <c r="HN45" s="27" t="s">
        <v>11383</v>
      </c>
      <c r="HO45" s="27" t="s">
        <v>11384</v>
      </c>
      <c r="HP45" s="27" t="s">
        <v>11385</v>
      </c>
      <c r="HQ45" s="27" t="s">
        <v>11386</v>
      </c>
      <c r="HR45" s="27" t="s">
        <v>11387</v>
      </c>
      <c r="HS45" s="27" t="s">
        <v>11388</v>
      </c>
      <c r="HT45" s="27" t="s">
        <v>11389</v>
      </c>
      <c r="HU45" s="27" t="s">
        <v>11390</v>
      </c>
      <c r="HV45" s="27" t="s">
        <v>11391</v>
      </c>
      <c r="HW45" s="27" t="s">
        <v>11392</v>
      </c>
      <c r="HX45" s="27" t="s">
        <v>11084</v>
      </c>
      <c r="HY45" s="27" t="s">
        <v>11393</v>
      </c>
      <c r="HZ45" s="27" t="s">
        <v>11394</v>
      </c>
      <c r="IA45" s="27" t="s">
        <v>11395</v>
      </c>
      <c r="IB45" s="27" t="s">
        <v>11396</v>
      </c>
      <c r="IC45" s="27" t="s">
        <v>11397</v>
      </c>
      <c r="ID45" s="27" t="s">
        <v>11398</v>
      </c>
      <c r="IE45" s="27" t="s">
        <v>11293</v>
      </c>
      <c r="IF45" s="27" t="s">
        <v>11399</v>
      </c>
      <c r="IG45" s="27" t="s">
        <v>11092</v>
      </c>
      <c r="IH45" s="27" t="s">
        <v>11400</v>
      </c>
      <c r="II45" s="27" t="s">
        <v>11226</v>
      </c>
      <c r="IJ45" s="27" t="s">
        <v>11295</v>
      </c>
      <c r="IK45" s="27" t="s">
        <v>11401</v>
      </c>
      <c r="IL45" s="27" t="s">
        <v>11402</v>
      </c>
      <c r="IM45" s="27" t="s">
        <v>11295</v>
      </c>
      <c r="IN45" s="27" t="s">
        <v>11403</v>
      </c>
      <c r="IO45" s="27" t="s">
        <v>11404</v>
      </c>
      <c r="IP45" s="27" t="s">
        <v>11405</v>
      </c>
      <c r="IQ45" s="27" t="s">
        <v>11406</v>
      </c>
      <c r="IR45" s="27" t="s">
        <v>11407</v>
      </c>
      <c r="IS45" s="27" t="s">
        <v>11408</v>
      </c>
      <c r="IT45" s="27" t="s">
        <v>11409</v>
      </c>
      <c r="IU45" s="27" t="s">
        <v>11410</v>
      </c>
      <c r="IV45" s="27" t="s">
        <v>11410</v>
      </c>
      <c r="IW45" s="27" t="s">
        <v>11273</v>
      </c>
      <c r="IX45" s="27" t="s">
        <v>11411</v>
      </c>
      <c r="IY45" s="27" t="s">
        <v>11105</v>
      </c>
      <c r="IZ45" s="27" t="s">
        <v>11412</v>
      </c>
      <c r="JA45" s="27" t="s">
        <v>11413</v>
      </c>
      <c r="JB45" s="27" t="s">
        <v>11414</v>
      </c>
      <c r="JC45" s="27" t="s">
        <v>11415</v>
      </c>
      <c r="JD45" s="27" t="s">
        <v>11416</v>
      </c>
      <c r="JE45" s="27" t="s">
        <v>11417</v>
      </c>
      <c r="JF45" s="27" t="s">
        <v>11418</v>
      </c>
      <c r="JG45" s="27" t="s">
        <v>11419</v>
      </c>
      <c r="JH45" s="27" t="s">
        <v>11420</v>
      </c>
      <c r="JI45" s="27" t="s">
        <v>11421</v>
      </c>
      <c r="JJ45" s="27" t="s">
        <v>11422</v>
      </c>
      <c r="JK45" s="27" t="s">
        <v>11423</v>
      </c>
      <c r="JL45" s="27" t="s">
        <v>11424</v>
      </c>
      <c r="JM45" s="27" t="s">
        <v>11425</v>
      </c>
      <c r="JN45" s="27" t="s">
        <v>11426</v>
      </c>
      <c r="JO45" s="27" t="s">
        <v>11427</v>
      </c>
      <c r="JP45" s="27" t="s">
        <v>11428</v>
      </c>
      <c r="JQ45" s="27" t="s">
        <v>11428</v>
      </c>
      <c r="JR45" s="27" t="s">
        <v>11429</v>
      </c>
      <c r="JS45" s="27" t="s">
        <v>11430</v>
      </c>
      <c r="JT45" s="27" t="s">
        <v>11431</v>
      </c>
      <c r="JU45" s="27" t="s">
        <v>11432</v>
      </c>
      <c r="JV45" s="27" t="s">
        <v>11433</v>
      </c>
      <c r="JW45" s="27" t="s">
        <v>11434</v>
      </c>
      <c r="JX45" s="27" t="s">
        <v>11435</v>
      </c>
      <c r="JY45" s="27" t="s">
        <v>11436</v>
      </c>
      <c r="JZ45" s="27" t="s">
        <v>11437</v>
      </c>
      <c r="KA45" s="27" t="s">
        <v>11438</v>
      </c>
      <c r="KB45" s="27" t="s">
        <v>11439</v>
      </c>
      <c r="KC45" s="27" t="s">
        <v>11440</v>
      </c>
      <c r="KD45" s="27" t="s">
        <v>11441</v>
      </c>
      <c r="KE45" s="27" t="s">
        <v>11428</v>
      </c>
      <c r="KF45" s="27" t="s">
        <v>11442</v>
      </c>
      <c r="KG45" s="27" t="s">
        <v>11443</v>
      </c>
      <c r="KH45" s="27" t="s">
        <v>11444</v>
      </c>
      <c r="KI45" s="27" t="s">
        <v>11445</v>
      </c>
      <c r="KJ45" s="27" t="s">
        <v>11446</v>
      </c>
      <c r="KK45" s="27" t="s">
        <v>11447</v>
      </c>
      <c r="KL45" s="27" t="s">
        <v>11448</v>
      </c>
      <c r="KM45" s="27" t="s">
        <v>11449</v>
      </c>
      <c r="KN45" s="27" t="s">
        <v>11450</v>
      </c>
      <c r="KO45" s="27" t="s">
        <v>11451</v>
      </c>
      <c r="KP45" s="27" t="s">
        <v>11452</v>
      </c>
      <c r="KQ45" s="27" t="s">
        <v>11453</v>
      </c>
      <c r="KR45" s="27" t="s">
        <v>11454</v>
      </c>
      <c r="KS45" s="27" t="s">
        <v>11455</v>
      </c>
      <c r="KT45" s="27" t="s">
        <v>11456</v>
      </c>
      <c r="KU45" s="27" t="s">
        <v>11456</v>
      </c>
      <c r="KV45" s="27" t="s">
        <v>11457</v>
      </c>
      <c r="KW45" s="27" t="s">
        <v>11455</v>
      </c>
      <c r="KX45" s="27" t="s">
        <v>11458</v>
      </c>
      <c r="KY45" s="27" t="s">
        <v>11459</v>
      </c>
      <c r="KZ45" s="27" t="s">
        <v>11460</v>
      </c>
      <c r="LA45" s="27" t="s">
        <v>11296</v>
      </c>
      <c r="LB45" s="27" t="s">
        <v>11461</v>
      </c>
      <c r="LC45" s="27" t="s">
        <v>11462</v>
      </c>
      <c r="LD45" s="27" t="s">
        <v>11463</v>
      </c>
      <c r="LE45" s="27" t="s">
        <v>11464</v>
      </c>
      <c r="LF45" s="27" t="s">
        <v>11465</v>
      </c>
      <c r="LG45" s="27" t="s">
        <v>11341</v>
      </c>
      <c r="LH45" s="27" t="s">
        <v>11466</v>
      </c>
      <c r="LI45" s="27" t="s">
        <v>11467</v>
      </c>
      <c r="LJ45" s="27" t="s">
        <v>11468</v>
      </c>
      <c r="LK45" s="27" t="s">
        <v>11469</v>
      </c>
      <c r="LL45" s="27" t="s">
        <v>11321</v>
      </c>
      <c r="LM45" s="27" t="s">
        <v>11470</v>
      </c>
      <c r="LN45" s="27" t="s">
        <v>11253</v>
      </c>
      <c r="LO45" s="27" t="s">
        <v>11471</v>
      </c>
      <c r="LP45" s="27" t="s">
        <v>11471</v>
      </c>
      <c r="LQ45" s="27" t="s">
        <v>11472</v>
      </c>
      <c r="LR45" s="27" t="s">
        <v>11473</v>
      </c>
      <c r="LS45" s="27" t="s">
        <v>11311</v>
      </c>
      <c r="LT45" s="27" t="s">
        <v>11474</v>
      </c>
      <c r="LU45" s="27" t="s">
        <v>11475</v>
      </c>
      <c r="LV45" s="27" t="s">
        <v>11476</v>
      </c>
      <c r="LW45" s="27" t="s">
        <v>11477</v>
      </c>
      <c r="LX45" s="27" t="s">
        <v>11478</v>
      </c>
      <c r="LY45" s="27" t="s">
        <v>11479</v>
      </c>
      <c r="LZ45" s="27" t="s">
        <v>11480</v>
      </c>
      <c r="MA45" s="27" t="s">
        <v>11481</v>
      </c>
      <c r="MB45" s="27" t="s">
        <v>11482</v>
      </c>
      <c r="MC45" s="27" t="s">
        <v>11483</v>
      </c>
      <c r="MD45" s="27" t="s">
        <v>11484</v>
      </c>
      <c r="ME45" s="27" t="s">
        <v>11485</v>
      </c>
      <c r="MF45" s="27" t="s">
        <v>11465</v>
      </c>
      <c r="MG45" s="27" t="s">
        <v>11486</v>
      </c>
      <c r="MH45" s="27" t="s">
        <v>11487</v>
      </c>
      <c r="MI45" s="27" t="s">
        <v>11488</v>
      </c>
      <c r="MJ45" s="27" t="s">
        <v>11489</v>
      </c>
      <c r="MK45" s="27" t="s">
        <v>11490</v>
      </c>
      <c r="ML45" s="27" t="s">
        <v>11491</v>
      </c>
      <c r="MM45" s="27" t="s">
        <v>11492</v>
      </c>
      <c r="MN45" s="27" t="s">
        <v>11493</v>
      </c>
      <c r="MO45" s="27" t="s">
        <v>11494</v>
      </c>
      <c r="MP45" s="27" t="s">
        <v>11495</v>
      </c>
      <c r="MQ45" s="27" t="s">
        <v>11496</v>
      </c>
      <c r="MR45" s="27" t="s">
        <v>11497</v>
      </c>
      <c r="MS45" s="27" t="s">
        <v>11498</v>
      </c>
      <c r="MT45" s="27" t="s">
        <v>11499</v>
      </c>
      <c r="MU45" s="27" t="s">
        <v>11500</v>
      </c>
      <c r="MV45" s="27" t="s">
        <v>11501</v>
      </c>
      <c r="MW45" s="27" t="s">
        <v>11502</v>
      </c>
      <c r="MX45" s="27" t="s">
        <v>11503</v>
      </c>
      <c r="MY45" s="27" t="s">
        <v>11504</v>
      </c>
      <c r="MZ45" s="27" t="s">
        <v>11505</v>
      </c>
      <c r="NA45" s="27" t="s">
        <v>11506</v>
      </c>
      <c r="NB45" s="27" t="s">
        <v>11507</v>
      </c>
      <c r="NC45" s="27" t="s">
        <v>11508</v>
      </c>
      <c r="ND45" s="27" t="s">
        <v>11193</v>
      </c>
      <c r="NE45" s="28" t="s">
        <v>11509</v>
      </c>
    </row>
    <row r="46" spans="2:369" x14ac:dyDescent="0.25">
      <c r="B46" s="39">
        <v>46935</v>
      </c>
      <c r="C46" s="27" t="s">
        <v>11510</v>
      </c>
      <c r="D46" s="27" t="s">
        <v>11511</v>
      </c>
      <c r="E46" s="27" t="s">
        <v>11512</v>
      </c>
      <c r="F46" s="27" t="s">
        <v>11512</v>
      </c>
      <c r="G46" s="27" t="s">
        <v>11513</v>
      </c>
      <c r="H46" s="27" t="s">
        <v>11514</v>
      </c>
      <c r="I46" s="27" t="s">
        <v>11515</v>
      </c>
      <c r="J46" s="27" t="s">
        <v>11516</v>
      </c>
      <c r="K46" s="27" t="s">
        <v>11517</v>
      </c>
      <c r="L46" s="27" t="s">
        <v>11518</v>
      </c>
      <c r="M46" s="27" t="s">
        <v>11519</v>
      </c>
      <c r="N46" s="27" t="s">
        <v>11520</v>
      </c>
      <c r="O46" s="27" t="s">
        <v>11521</v>
      </c>
      <c r="P46" s="27" t="s">
        <v>11521</v>
      </c>
      <c r="Q46" s="27" t="s">
        <v>11207</v>
      </c>
      <c r="R46" s="27" t="s">
        <v>11208</v>
      </c>
      <c r="S46" s="27" t="s">
        <v>11209</v>
      </c>
      <c r="T46" s="27" t="s">
        <v>11210</v>
      </c>
      <c r="U46" s="27" t="s">
        <v>11522</v>
      </c>
      <c r="V46" s="27" t="s">
        <v>11523</v>
      </c>
      <c r="W46" s="27" t="s">
        <v>11524</v>
      </c>
      <c r="X46" s="27" t="s">
        <v>11525</v>
      </c>
      <c r="Y46" s="27" t="s">
        <v>11526</v>
      </c>
      <c r="Z46" s="27" t="s">
        <v>11527</v>
      </c>
      <c r="AA46" s="27" t="s">
        <v>11528</v>
      </c>
      <c r="AB46" s="27" t="s">
        <v>11528</v>
      </c>
      <c r="AC46" s="27" t="s">
        <v>11529</v>
      </c>
      <c r="AD46" s="27" t="s">
        <v>11529</v>
      </c>
      <c r="AE46" s="27" t="s">
        <v>11530</v>
      </c>
      <c r="AF46" s="27" t="s">
        <v>11531</v>
      </c>
      <c r="AG46" s="27" t="s">
        <v>11372</v>
      </c>
      <c r="AH46" s="27" t="s">
        <v>11532</v>
      </c>
      <c r="AI46" s="27" t="s">
        <v>11533</v>
      </c>
      <c r="AJ46" s="27" t="s">
        <v>11534</v>
      </c>
      <c r="AK46" s="27" t="s">
        <v>11535</v>
      </c>
      <c r="AL46" s="27" t="s">
        <v>11536</v>
      </c>
      <c r="AM46" s="27" t="s">
        <v>11537</v>
      </c>
      <c r="AN46" s="27" t="s">
        <v>11225</v>
      </c>
      <c r="AO46" s="27" t="s">
        <v>11538</v>
      </c>
      <c r="AP46" s="27" t="s">
        <v>11539</v>
      </c>
      <c r="AQ46" s="27" t="s">
        <v>11540</v>
      </c>
      <c r="AR46" s="27" t="s">
        <v>11541</v>
      </c>
      <c r="AS46" s="27" t="s">
        <v>11542</v>
      </c>
      <c r="AT46" s="27" t="s">
        <v>11543</v>
      </c>
      <c r="AU46" s="27" t="s">
        <v>11544</v>
      </c>
      <c r="AV46" s="27" t="s">
        <v>11545</v>
      </c>
      <c r="AW46" s="27" t="s">
        <v>11546</v>
      </c>
      <c r="AX46" s="27" t="s">
        <v>11547</v>
      </c>
      <c r="AY46" s="27" t="s">
        <v>11236</v>
      </c>
      <c r="AZ46" s="27" t="s">
        <v>11548</v>
      </c>
      <c r="BA46" s="27" t="s">
        <v>11549</v>
      </c>
      <c r="BB46" s="27" t="s">
        <v>11550</v>
      </c>
      <c r="BC46" s="27" t="s">
        <v>11551</v>
      </c>
      <c r="BD46" s="27" t="s">
        <v>11552</v>
      </c>
      <c r="BE46" s="27" t="s">
        <v>11553</v>
      </c>
      <c r="BF46" s="27" t="s">
        <v>11540</v>
      </c>
      <c r="BG46" s="27" t="s">
        <v>11554</v>
      </c>
      <c r="BH46" s="27" t="s">
        <v>11555</v>
      </c>
      <c r="BI46" s="27" t="s">
        <v>11556</v>
      </c>
      <c r="BJ46" s="27" t="s">
        <v>11557</v>
      </c>
      <c r="BK46" s="27" t="s">
        <v>11558</v>
      </c>
      <c r="BL46" s="27" t="s">
        <v>11559</v>
      </c>
      <c r="BM46" s="27" t="s">
        <v>11560</v>
      </c>
      <c r="BN46" s="27" t="s">
        <v>11349</v>
      </c>
      <c r="BO46" s="27" t="s">
        <v>11561</v>
      </c>
      <c r="BP46" s="27" t="s">
        <v>11562</v>
      </c>
      <c r="BQ46" s="27" t="s">
        <v>11563</v>
      </c>
      <c r="BR46" s="27" t="s">
        <v>11564</v>
      </c>
      <c r="BS46" s="27" t="s">
        <v>11565</v>
      </c>
      <c r="BT46" s="27" t="s">
        <v>11566</v>
      </c>
      <c r="BU46" s="27" t="s">
        <v>11567</v>
      </c>
      <c r="BV46" s="27" t="s">
        <v>11568</v>
      </c>
      <c r="BW46" s="27" t="s">
        <v>11569</v>
      </c>
      <c r="BX46" s="27" t="s">
        <v>11570</v>
      </c>
      <c r="BY46" s="27" t="s">
        <v>11571</v>
      </c>
      <c r="BZ46" s="27" t="s">
        <v>11572</v>
      </c>
      <c r="CA46" s="27" t="s">
        <v>11573</v>
      </c>
      <c r="CB46" s="27" t="s">
        <v>11574</v>
      </c>
      <c r="CC46" s="27" t="s">
        <v>11575</v>
      </c>
      <c r="CD46" s="27" t="s">
        <v>11576</v>
      </c>
      <c r="CE46" s="27" t="s">
        <v>11577</v>
      </c>
      <c r="CF46" s="27" t="s">
        <v>11578</v>
      </c>
      <c r="CG46" s="27" t="s">
        <v>11578</v>
      </c>
      <c r="CH46" s="27" t="s">
        <v>11579</v>
      </c>
      <c r="CI46" s="27" t="s">
        <v>11580</v>
      </c>
      <c r="CJ46" s="27" t="s">
        <v>11578</v>
      </c>
      <c r="CK46" s="27" t="s">
        <v>11581</v>
      </c>
      <c r="CL46" s="27" t="s">
        <v>11582</v>
      </c>
      <c r="CM46" s="27" t="s">
        <v>11583</v>
      </c>
      <c r="CN46" s="27" t="s">
        <v>11584</v>
      </c>
      <c r="CO46" s="27" t="s">
        <v>11585</v>
      </c>
      <c r="CP46" s="27" t="s">
        <v>11586</v>
      </c>
      <c r="CQ46" s="27" t="s">
        <v>11274</v>
      </c>
      <c r="CR46" s="27" t="s">
        <v>11587</v>
      </c>
      <c r="CS46" s="27" t="s">
        <v>11588</v>
      </c>
      <c r="CT46" s="27" t="s">
        <v>11589</v>
      </c>
      <c r="CU46" s="27" t="s">
        <v>11590</v>
      </c>
      <c r="CV46" s="27" t="s">
        <v>11591</v>
      </c>
      <c r="CW46" s="27" t="s">
        <v>11592</v>
      </c>
      <c r="CX46" s="27" t="s">
        <v>11562</v>
      </c>
      <c r="CY46" s="27" t="s">
        <v>11593</v>
      </c>
      <c r="CZ46" s="27" t="s">
        <v>11594</v>
      </c>
      <c r="DA46" s="27" t="s">
        <v>11595</v>
      </c>
      <c r="DB46" s="27" t="s">
        <v>11596</v>
      </c>
      <c r="DC46" s="27" t="s">
        <v>11284</v>
      </c>
      <c r="DD46" s="27" t="s">
        <v>11285</v>
      </c>
      <c r="DE46" s="27" t="s">
        <v>11597</v>
      </c>
      <c r="DF46" s="27" t="s">
        <v>11598</v>
      </c>
      <c r="DG46" s="27" t="s">
        <v>11285</v>
      </c>
      <c r="DH46" s="27" t="s">
        <v>11287</v>
      </c>
      <c r="DI46" s="27" t="s">
        <v>11599</v>
      </c>
      <c r="DJ46" s="27" t="s">
        <v>11600</v>
      </c>
      <c r="DK46" s="27" t="s">
        <v>11601</v>
      </c>
      <c r="DL46" s="27" t="s">
        <v>11602</v>
      </c>
      <c r="DM46" s="27" t="s">
        <v>11603</v>
      </c>
      <c r="DN46" s="27" t="s">
        <v>11604</v>
      </c>
      <c r="DO46" s="27" t="s">
        <v>11294</v>
      </c>
      <c r="DP46" s="27" t="s">
        <v>11605</v>
      </c>
      <c r="DQ46" s="27" t="s">
        <v>11606</v>
      </c>
      <c r="DR46" s="27" t="s">
        <v>11607</v>
      </c>
      <c r="DS46" s="27" t="s">
        <v>11608</v>
      </c>
      <c r="DT46" s="27" t="s">
        <v>11609</v>
      </c>
      <c r="DU46" s="27" t="s">
        <v>11610</v>
      </c>
      <c r="DV46" s="27" t="s">
        <v>11611</v>
      </c>
      <c r="DW46" s="27" t="s">
        <v>11612</v>
      </c>
      <c r="DX46" s="27" t="s">
        <v>11613</v>
      </c>
      <c r="DY46" s="27" t="s">
        <v>11614</v>
      </c>
      <c r="DZ46" s="27" t="s">
        <v>11615</v>
      </c>
      <c r="EA46" s="27" t="s">
        <v>11616</v>
      </c>
      <c r="EB46" s="27" t="s">
        <v>11617</v>
      </c>
      <c r="EC46" s="27" t="s">
        <v>11618</v>
      </c>
      <c r="ED46" s="27" t="s">
        <v>11619</v>
      </c>
      <c r="EE46" s="27" t="s">
        <v>11620</v>
      </c>
      <c r="EF46" s="27" t="s">
        <v>11621</v>
      </c>
      <c r="EG46" s="27" t="s">
        <v>11622</v>
      </c>
      <c r="EH46" s="27" t="s">
        <v>11623</v>
      </c>
      <c r="EI46" s="27" t="s">
        <v>11624</v>
      </c>
      <c r="EJ46" s="27" t="s">
        <v>11625</v>
      </c>
      <c r="EK46" s="27" t="s">
        <v>11626</v>
      </c>
      <c r="EL46" s="27" t="s">
        <v>11627</v>
      </c>
      <c r="EM46" s="27" t="s">
        <v>11628</v>
      </c>
      <c r="EN46" s="27" t="s">
        <v>11629</v>
      </c>
      <c r="EO46" s="27" t="s">
        <v>11320</v>
      </c>
      <c r="EP46" s="27" t="s">
        <v>11630</v>
      </c>
      <c r="EQ46" s="27" t="s">
        <v>11631</v>
      </c>
      <c r="ER46" s="27" t="s">
        <v>11632</v>
      </c>
      <c r="ES46" s="27" t="s">
        <v>11633</v>
      </c>
      <c r="ET46" s="27" t="s">
        <v>11634</v>
      </c>
      <c r="EU46" s="27" t="s">
        <v>11635</v>
      </c>
      <c r="EV46" s="27" t="s">
        <v>11635</v>
      </c>
      <c r="EW46" s="27" t="s">
        <v>11636</v>
      </c>
      <c r="EX46" s="27" t="s">
        <v>11637</v>
      </c>
      <c r="EY46" s="27" t="s">
        <v>11638</v>
      </c>
      <c r="EZ46" s="27" t="s">
        <v>11639</v>
      </c>
      <c r="FA46" s="27" t="s">
        <v>11640</v>
      </c>
      <c r="FB46" s="27" t="s">
        <v>11641</v>
      </c>
      <c r="FC46" s="27" t="s">
        <v>11642</v>
      </c>
      <c r="FD46" s="27" t="s">
        <v>11643</v>
      </c>
      <c r="FE46" s="27" t="s">
        <v>11644</v>
      </c>
      <c r="FF46" s="27" t="s">
        <v>11645</v>
      </c>
      <c r="FG46" s="27" t="s">
        <v>11646</v>
      </c>
      <c r="FH46" s="27" t="s">
        <v>11647</v>
      </c>
      <c r="FI46" s="27" t="s">
        <v>11339</v>
      </c>
      <c r="FJ46" s="27" t="s">
        <v>11648</v>
      </c>
      <c r="FK46" s="27" t="s">
        <v>11649</v>
      </c>
      <c r="FL46" s="27" t="s">
        <v>11650</v>
      </c>
      <c r="FM46" s="27" t="s">
        <v>11651</v>
      </c>
      <c r="FN46" s="27" t="s">
        <v>11652</v>
      </c>
      <c r="FO46" s="27" t="s">
        <v>11653</v>
      </c>
      <c r="FP46" s="27" t="s">
        <v>11654</v>
      </c>
      <c r="FQ46" s="27" t="s">
        <v>11655</v>
      </c>
      <c r="FR46" s="27" t="s">
        <v>11346</v>
      </c>
      <c r="FS46" s="27" t="s">
        <v>11656</v>
      </c>
      <c r="FT46" s="27" t="s">
        <v>11657</v>
      </c>
      <c r="FU46" s="27" t="s">
        <v>11658</v>
      </c>
      <c r="FV46" s="27" t="s">
        <v>11349</v>
      </c>
      <c r="FW46" s="27" t="s">
        <v>11659</v>
      </c>
      <c r="FX46" s="27" t="s">
        <v>11294</v>
      </c>
      <c r="FY46" s="27" t="s">
        <v>11660</v>
      </c>
      <c r="FZ46" s="27" t="s">
        <v>11661</v>
      </c>
      <c r="GA46" s="27" t="s">
        <v>11376</v>
      </c>
      <c r="GB46" s="27" t="s">
        <v>11662</v>
      </c>
      <c r="GC46" s="27" t="s">
        <v>11663</v>
      </c>
      <c r="GD46" s="27" t="s">
        <v>11664</v>
      </c>
      <c r="GE46" s="27" t="s">
        <v>11665</v>
      </c>
      <c r="GF46" s="27" t="s">
        <v>11666</v>
      </c>
      <c r="GG46" s="27" t="s">
        <v>11667</v>
      </c>
      <c r="GH46" s="27" t="s">
        <v>11668</v>
      </c>
      <c r="GI46" s="27" t="s">
        <v>11669</v>
      </c>
      <c r="GJ46" s="27" t="s">
        <v>11663</v>
      </c>
      <c r="GK46" s="27" t="s">
        <v>11670</v>
      </c>
      <c r="GL46" s="27" t="s">
        <v>11362</v>
      </c>
      <c r="GM46" s="27" t="s">
        <v>11363</v>
      </c>
      <c r="GN46" s="27" t="s">
        <v>11671</v>
      </c>
      <c r="GO46" s="27" t="s">
        <v>11672</v>
      </c>
      <c r="GP46" s="27" t="s">
        <v>11346</v>
      </c>
      <c r="GQ46" s="27" t="s">
        <v>11673</v>
      </c>
      <c r="GR46" s="27" t="s">
        <v>11674</v>
      </c>
      <c r="GS46" s="27" t="s">
        <v>11675</v>
      </c>
      <c r="GT46" s="27" t="s">
        <v>11676</v>
      </c>
      <c r="GU46" s="27" t="s">
        <v>11677</v>
      </c>
      <c r="GV46" s="27" t="s">
        <v>11643</v>
      </c>
      <c r="GW46" s="27" t="s">
        <v>11678</v>
      </c>
      <c r="GX46" s="27" t="s">
        <v>11679</v>
      </c>
      <c r="GY46" s="27" t="s">
        <v>11680</v>
      </c>
      <c r="GZ46" s="27" t="s">
        <v>11681</v>
      </c>
      <c r="HA46" s="27" t="s">
        <v>11682</v>
      </c>
      <c r="HB46" s="27" t="s">
        <v>11683</v>
      </c>
      <c r="HC46" s="27" t="s">
        <v>11375</v>
      </c>
      <c r="HD46" s="27" t="s">
        <v>11375</v>
      </c>
      <c r="HE46" s="27" t="s">
        <v>11376</v>
      </c>
      <c r="HF46" s="27" t="s">
        <v>11656</v>
      </c>
      <c r="HG46" s="27" t="s">
        <v>11377</v>
      </c>
      <c r="HH46" s="27" t="s">
        <v>11378</v>
      </c>
      <c r="HI46" s="27" t="s">
        <v>11684</v>
      </c>
      <c r="HJ46" s="27" t="s">
        <v>11685</v>
      </c>
      <c r="HK46" s="27" t="s">
        <v>11686</v>
      </c>
      <c r="HL46" s="27" t="s">
        <v>11687</v>
      </c>
      <c r="HM46" s="27" t="s">
        <v>11688</v>
      </c>
      <c r="HN46" s="27" t="s">
        <v>11689</v>
      </c>
      <c r="HO46" s="27" t="s">
        <v>11690</v>
      </c>
      <c r="HP46" s="27" t="s">
        <v>11691</v>
      </c>
      <c r="HQ46" s="27" t="s">
        <v>11692</v>
      </c>
      <c r="HR46" s="27" t="s">
        <v>11693</v>
      </c>
      <c r="HS46" s="27" t="s">
        <v>11694</v>
      </c>
      <c r="HT46" s="27" t="s">
        <v>11695</v>
      </c>
      <c r="HU46" s="27" t="s">
        <v>11696</v>
      </c>
      <c r="HV46" s="27" t="s">
        <v>11697</v>
      </c>
      <c r="HW46" s="27" t="s">
        <v>11698</v>
      </c>
      <c r="HX46" s="27" t="s">
        <v>11699</v>
      </c>
      <c r="HY46" s="27" t="s">
        <v>11700</v>
      </c>
      <c r="HZ46" s="27" t="s">
        <v>11701</v>
      </c>
      <c r="IA46" s="27" t="s">
        <v>11702</v>
      </c>
      <c r="IB46" s="27" t="s">
        <v>11703</v>
      </c>
      <c r="IC46" s="27" t="s">
        <v>11704</v>
      </c>
      <c r="ID46" s="27" t="s">
        <v>11705</v>
      </c>
      <c r="IE46" s="27" t="s">
        <v>11604</v>
      </c>
      <c r="IF46" s="27" t="s">
        <v>11706</v>
      </c>
      <c r="IG46" s="27" t="s">
        <v>11707</v>
      </c>
      <c r="IH46" s="27" t="s">
        <v>11708</v>
      </c>
      <c r="II46" s="27" t="s">
        <v>11709</v>
      </c>
      <c r="IJ46" s="27" t="s">
        <v>11605</v>
      </c>
      <c r="IK46" s="27" t="s">
        <v>11710</v>
      </c>
      <c r="IL46" s="27" t="s">
        <v>11711</v>
      </c>
      <c r="IM46" s="27" t="s">
        <v>11605</v>
      </c>
      <c r="IN46" s="27" t="s">
        <v>11712</v>
      </c>
      <c r="IO46" s="27" t="s">
        <v>11713</v>
      </c>
      <c r="IP46" s="27" t="s">
        <v>11714</v>
      </c>
      <c r="IQ46" s="27" t="s">
        <v>11715</v>
      </c>
      <c r="IR46" s="27" t="s">
        <v>11716</v>
      </c>
      <c r="IS46" s="27" t="s">
        <v>11717</v>
      </c>
      <c r="IT46" s="27" t="s">
        <v>11718</v>
      </c>
      <c r="IU46" s="27" t="s">
        <v>11719</v>
      </c>
      <c r="IV46" s="27" t="s">
        <v>11719</v>
      </c>
      <c r="IW46" s="27" t="s">
        <v>11586</v>
      </c>
      <c r="IX46" s="27" t="s">
        <v>11720</v>
      </c>
      <c r="IY46" s="27" t="s">
        <v>11721</v>
      </c>
      <c r="IZ46" s="27" t="s">
        <v>11722</v>
      </c>
      <c r="JA46" s="27" t="s">
        <v>11723</v>
      </c>
      <c r="JB46" s="27" t="s">
        <v>11724</v>
      </c>
      <c r="JC46" s="27" t="s">
        <v>11725</v>
      </c>
      <c r="JD46" s="27" t="s">
        <v>11726</v>
      </c>
      <c r="JE46" s="27" t="s">
        <v>11727</v>
      </c>
      <c r="JF46" s="27" t="s">
        <v>11728</v>
      </c>
      <c r="JG46" s="27" t="s">
        <v>11729</v>
      </c>
      <c r="JH46" s="27" t="s">
        <v>11730</v>
      </c>
      <c r="JI46" s="27" t="s">
        <v>11731</v>
      </c>
      <c r="JJ46" s="27" t="s">
        <v>11732</v>
      </c>
      <c r="JK46" s="27" t="s">
        <v>11733</v>
      </c>
      <c r="JL46" s="27" t="s">
        <v>11734</v>
      </c>
      <c r="JM46" s="27" t="s">
        <v>11735</v>
      </c>
      <c r="JN46" s="27" t="s">
        <v>11736</v>
      </c>
      <c r="JO46" s="27" t="s">
        <v>11737</v>
      </c>
      <c r="JP46" s="27" t="s">
        <v>11738</v>
      </c>
      <c r="JQ46" s="27" t="s">
        <v>11738</v>
      </c>
      <c r="JR46" s="27" t="s">
        <v>11739</v>
      </c>
      <c r="JS46" s="27" t="s">
        <v>11740</v>
      </c>
      <c r="JT46" s="27" t="s">
        <v>11741</v>
      </c>
      <c r="JU46" s="27" t="s">
        <v>11742</v>
      </c>
      <c r="JV46" s="27" t="s">
        <v>11743</v>
      </c>
      <c r="JW46" s="27" t="s">
        <v>11744</v>
      </c>
      <c r="JX46" s="27" t="s">
        <v>11745</v>
      </c>
      <c r="JY46" s="27" t="s">
        <v>11746</v>
      </c>
      <c r="JZ46" s="27" t="s">
        <v>11437</v>
      </c>
      <c r="KA46" s="27" t="s">
        <v>11747</v>
      </c>
      <c r="KB46" s="27" t="s">
        <v>11748</v>
      </c>
      <c r="KC46" s="27" t="s">
        <v>11749</v>
      </c>
      <c r="KD46" s="27" t="s">
        <v>11750</v>
      </c>
      <c r="KE46" s="27" t="s">
        <v>11751</v>
      </c>
      <c r="KF46" s="27" t="s">
        <v>11752</v>
      </c>
      <c r="KG46" s="27" t="s">
        <v>11753</v>
      </c>
      <c r="KH46" s="27" t="s">
        <v>11444</v>
      </c>
      <c r="KI46" s="27" t="s">
        <v>11565</v>
      </c>
      <c r="KJ46" s="27" t="s">
        <v>11754</v>
      </c>
      <c r="KK46" s="27" t="s">
        <v>11755</v>
      </c>
      <c r="KL46" s="27" t="s">
        <v>11756</v>
      </c>
      <c r="KM46" s="27" t="s">
        <v>11757</v>
      </c>
      <c r="KN46" s="27" t="s">
        <v>11758</v>
      </c>
      <c r="KO46" s="27" t="s">
        <v>11759</v>
      </c>
      <c r="KP46" s="27" t="s">
        <v>11760</v>
      </c>
      <c r="KQ46" s="27" t="s">
        <v>11761</v>
      </c>
      <c r="KR46" s="27" t="s">
        <v>11762</v>
      </c>
      <c r="KS46" s="27" t="s">
        <v>11763</v>
      </c>
      <c r="KT46" s="27" t="s">
        <v>11764</v>
      </c>
      <c r="KU46" s="27" t="s">
        <v>11764</v>
      </c>
      <c r="KV46" s="27" t="s">
        <v>11765</v>
      </c>
      <c r="KW46" s="27" t="s">
        <v>11763</v>
      </c>
      <c r="KX46" s="27" t="s">
        <v>11766</v>
      </c>
      <c r="KY46" s="27" t="s">
        <v>11767</v>
      </c>
      <c r="KZ46" s="27" t="s">
        <v>11460</v>
      </c>
      <c r="LA46" s="27" t="s">
        <v>11606</v>
      </c>
      <c r="LB46" s="27" t="s">
        <v>11768</v>
      </c>
      <c r="LC46" s="27" t="s">
        <v>11769</v>
      </c>
      <c r="LD46" s="27" t="s">
        <v>11770</v>
      </c>
      <c r="LE46" s="27" t="s">
        <v>11771</v>
      </c>
      <c r="LF46" s="27" t="s">
        <v>11772</v>
      </c>
      <c r="LG46" s="27" t="s">
        <v>11649</v>
      </c>
      <c r="LH46" s="27" t="s">
        <v>11773</v>
      </c>
      <c r="LI46" s="27" t="s">
        <v>11774</v>
      </c>
      <c r="LJ46" s="27" t="s">
        <v>11775</v>
      </c>
      <c r="LK46" s="27" t="s">
        <v>11776</v>
      </c>
      <c r="LL46" s="27" t="s">
        <v>11630</v>
      </c>
      <c r="LM46" s="27" t="s">
        <v>11777</v>
      </c>
      <c r="LN46" s="27" t="s">
        <v>11563</v>
      </c>
      <c r="LO46" s="27" t="s">
        <v>11778</v>
      </c>
      <c r="LP46" s="27" t="s">
        <v>11778</v>
      </c>
      <c r="LQ46" s="27" t="s">
        <v>11779</v>
      </c>
      <c r="LR46" s="27" t="s">
        <v>11780</v>
      </c>
      <c r="LS46" s="27" t="s">
        <v>11621</v>
      </c>
      <c r="LT46" s="27" t="s">
        <v>11781</v>
      </c>
      <c r="LU46" s="27" t="s">
        <v>11782</v>
      </c>
      <c r="LV46" s="27" t="s">
        <v>11783</v>
      </c>
      <c r="LW46" s="27" t="s">
        <v>11784</v>
      </c>
      <c r="LX46" s="27" t="s">
        <v>11785</v>
      </c>
      <c r="LY46" s="27" t="s">
        <v>11786</v>
      </c>
      <c r="LZ46" s="27" t="s">
        <v>11480</v>
      </c>
      <c r="MA46" s="27" t="s">
        <v>11787</v>
      </c>
      <c r="MB46" s="27" t="s">
        <v>11788</v>
      </c>
      <c r="MC46" s="27" t="s">
        <v>11483</v>
      </c>
      <c r="MD46" s="27" t="s">
        <v>11789</v>
      </c>
      <c r="ME46" s="27" t="s">
        <v>11790</v>
      </c>
      <c r="MF46" s="27" t="s">
        <v>11772</v>
      </c>
      <c r="MG46" s="27" t="s">
        <v>11791</v>
      </c>
      <c r="MH46" s="27" t="s">
        <v>11792</v>
      </c>
      <c r="MI46" s="27" t="s">
        <v>11793</v>
      </c>
      <c r="MJ46" s="27" t="s">
        <v>11794</v>
      </c>
      <c r="MK46" s="27" t="s">
        <v>11795</v>
      </c>
      <c r="ML46" s="27" t="s">
        <v>11796</v>
      </c>
      <c r="MM46" s="27" t="s">
        <v>11797</v>
      </c>
      <c r="MN46" s="27" t="s">
        <v>11798</v>
      </c>
      <c r="MO46" s="27" t="s">
        <v>11799</v>
      </c>
      <c r="MP46" s="27" t="s">
        <v>11800</v>
      </c>
      <c r="MQ46" s="27" t="s">
        <v>11801</v>
      </c>
      <c r="MR46" s="27" t="s">
        <v>11802</v>
      </c>
      <c r="MS46" s="27" t="s">
        <v>11803</v>
      </c>
      <c r="MT46" s="27" t="s">
        <v>11804</v>
      </c>
      <c r="MU46" s="27" t="s">
        <v>11500</v>
      </c>
      <c r="MV46" s="27" t="s">
        <v>11805</v>
      </c>
      <c r="MW46" s="27" t="s">
        <v>11806</v>
      </c>
      <c r="MX46" s="27" t="s">
        <v>11807</v>
      </c>
      <c r="MY46" s="27" t="s">
        <v>11504</v>
      </c>
      <c r="MZ46" s="27" t="s">
        <v>11808</v>
      </c>
      <c r="NA46" s="27" t="s">
        <v>11506</v>
      </c>
      <c r="NB46" s="27" t="s">
        <v>11809</v>
      </c>
      <c r="NC46" s="27" t="s">
        <v>11810</v>
      </c>
      <c r="ND46" s="27" t="s">
        <v>11811</v>
      </c>
      <c r="NE46" s="28" t="s">
        <v>11812</v>
      </c>
    </row>
    <row r="47" spans="2:369" x14ac:dyDescent="0.25">
      <c r="B47" s="39">
        <v>46966</v>
      </c>
      <c r="C47" s="27" t="s">
        <v>11813</v>
      </c>
      <c r="D47" s="27" t="s">
        <v>11814</v>
      </c>
      <c r="E47" s="27" t="s">
        <v>11815</v>
      </c>
      <c r="F47" s="27" t="s">
        <v>11815</v>
      </c>
      <c r="G47" s="27" t="s">
        <v>11816</v>
      </c>
      <c r="H47" s="27" t="s">
        <v>11817</v>
      </c>
      <c r="I47" s="27" t="s">
        <v>11818</v>
      </c>
      <c r="J47" s="27" t="s">
        <v>11819</v>
      </c>
      <c r="K47" s="27" t="s">
        <v>11820</v>
      </c>
      <c r="L47" s="27" t="s">
        <v>11821</v>
      </c>
      <c r="M47" s="27" t="s">
        <v>11822</v>
      </c>
      <c r="N47" s="27" t="s">
        <v>11823</v>
      </c>
      <c r="O47" s="27" t="s">
        <v>11824</v>
      </c>
      <c r="P47" s="27" t="s">
        <v>11824</v>
      </c>
      <c r="Q47" s="27" t="s">
        <v>11825</v>
      </c>
      <c r="R47" s="27" t="s">
        <v>11826</v>
      </c>
      <c r="S47" s="27" t="s">
        <v>11827</v>
      </c>
      <c r="T47" s="27" t="s">
        <v>11828</v>
      </c>
      <c r="U47" s="27" t="s">
        <v>11829</v>
      </c>
      <c r="V47" s="27" t="s">
        <v>11830</v>
      </c>
      <c r="W47" s="27" t="s">
        <v>11831</v>
      </c>
      <c r="X47" s="27" t="s">
        <v>11832</v>
      </c>
      <c r="Y47" s="27" t="s">
        <v>11833</v>
      </c>
      <c r="Z47" s="27" t="s">
        <v>11834</v>
      </c>
      <c r="AA47" s="27" t="s">
        <v>11528</v>
      </c>
      <c r="AB47" s="27" t="s">
        <v>11528</v>
      </c>
      <c r="AC47" s="27" t="s">
        <v>11835</v>
      </c>
      <c r="AD47" s="27" t="s">
        <v>11835</v>
      </c>
      <c r="AE47" s="27" t="s">
        <v>11836</v>
      </c>
      <c r="AF47" s="27" t="s">
        <v>11837</v>
      </c>
      <c r="AG47" s="27" t="s">
        <v>11838</v>
      </c>
      <c r="AH47" s="27" t="s">
        <v>11839</v>
      </c>
      <c r="AI47" s="27" t="s">
        <v>11840</v>
      </c>
      <c r="AJ47" s="27" t="s">
        <v>11841</v>
      </c>
      <c r="AK47" s="27" t="s">
        <v>11842</v>
      </c>
      <c r="AL47" s="27" t="s">
        <v>11843</v>
      </c>
      <c r="AM47" s="27" t="s">
        <v>11844</v>
      </c>
      <c r="AN47" s="27" t="s">
        <v>11845</v>
      </c>
      <c r="AO47" s="27" t="s">
        <v>11846</v>
      </c>
      <c r="AP47" s="27" t="s">
        <v>11847</v>
      </c>
      <c r="AQ47" s="27" t="s">
        <v>11848</v>
      </c>
      <c r="AR47" s="27" t="s">
        <v>11849</v>
      </c>
      <c r="AS47" s="27" t="s">
        <v>11850</v>
      </c>
      <c r="AT47" s="27" t="s">
        <v>11851</v>
      </c>
      <c r="AU47" s="27" t="s">
        <v>11852</v>
      </c>
      <c r="AV47" s="27" t="s">
        <v>11853</v>
      </c>
      <c r="AW47" s="27" t="s">
        <v>11854</v>
      </c>
      <c r="AX47" s="27" t="s">
        <v>11855</v>
      </c>
      <c r="AY47" s="27" t="s">
        <v>11856</v>
      </c>
      <c r="AZ47" s="27" t="s">
        <v>11857</v>
      </c>
      <c r="BA47" s="27" t="s">
        <v>11858</v>
      </c>
      <c r="BB47" s="27" t="s">
        <v>11859</v>
      </c>
      <c r="BC47" s="27" t="s">
        <v>11860</v>
      </c>
      <c r="BD47" s="27" t="s">
        <v>11861</v>
      </c>
      <c r="BE47" s="27" t="s">
        <v>11862</v>
      </c>
      <c r="BF47" s="27" t="s">
        <v>11848</v>
      </c>
      <c r="BG47" s="27" t="s">
        <v>11863</v>
      </c>
      <c r="BH47" s="27" t="s">
        <v>11864</v>
      </c>
      <c r="BI47" s="27" t="s">
        <v>11865</v>
      </c>
      <c r="BJ47" s="27" t="s">
        <v>11866</v>
      </c>
      <c r="BK47" s="27" t="s">
        <v>11867</v>
      </c>
      <c r="BL47" s="27" t="s">
        <v>11868</v>
      </c>
      <c r="BM47" s="27" t="s">
        <v>11869</v>
      </c>
      <c r="BN47" s="27" t="s">
        <v>11870</v>
      </c>
      <c r="BO47" s="27" t="s">
        <v>11561</v>
      </c>
      <c r="BP47" s="27" t="s">
        <v>11871</v>
      </c>
      <c r="BQ47" s="27" t="s">
        <v>11872</v>
      </c>
      <c r="BR47" s="27" t="s">
        <v>11873</v>
      </c>
      <c r="BS47" s="27" t="s">
        <v>11565</v>
      </c>
      <c r="BT47" s="27" t="s">
        <v>11874</v>
      </c>
      <c r="BU47" s="27" t="s">
        <v>11875</v>
      </c>
      <c r="BV47" s="27" t="s">
        <v>11876</v>
      </c>
      <c r="BW47" s="27" t="s">
        <v>11877</v>
      </c>
      <c r="BX47" s="27" t="s">
        <v>11878</v>
      </c>
      <c r="BY47" s="27" t="s">
        <v>11879</v>
      </c>
      <c r="BZ47" s="27" t="s">
        <v>11880</v>
      </c>
      <c r="CA47" s="27" t="s">
        <v>11881</v>
      </c>
      <c r="CB47" s="27" t="s">
        <v>11882</v>
      </c>
      <c r="CC47" s="27" t="s">
        <v>11883</v>
      </c>
      <c r="CD47" s="27" t="s">
        <v>11884</v>
      </c>
      <c r="CE47" s="27" t="s">
        <v>11577</v>
      </c>
      <c r="CF47" s="27" t="s">
        <v>11885</v>
      </c>
      <c r="CG47" s="27" t="s">
        <v>11885</v>
      </c>
      <c r="CH47" s="27" t="s">
        <v>11886</v>
      </c>
      <c r="CI47" s="27" t="s">
        <v>11887</v>
      </c>
      <c r="CJ47" s="27" t="s">
        <v>11885</v>
      </c>
      <c r="CK47" s="27" t="s">
        <v>11888</v>
      </c>
      <c r="CL47" s="27" t="s">
        <v>11889</v>
      </c>
      <c r="CM47" s="27" t="s">
        <v>11890</v>
      </c>
      <c r="CN47" s="27" t="s">
        <v>11891</v>
      </c>
      <c r="CO47" s="27" t="s">
        <v>11892</v>
      </c>
      <c r="CP47" s="27" t="s">
        <v>11893</v>
      </c>
      <c r="CQ47" s="27" t="s">
        <v>11894</v>
      </c>
      <c r="CR47" s="27" t="s">
        <v>11895</v>
      </c>
      <c r="CS47" s="27" t="s">
        <v>11588</v>
      </c>
      <c r="CT47" s="27" t="s">
        <v>11703</v>
      </c>
      <c r="CU47" s="27" t="s">
        <v>11896</v>
      </c>
      <c r="CV47" s="27" t="s">
        <v>11897</v>
      </c>
      <c r="CW47" s="27" t="s">
        <v>11898</v>
      </c>
      <c r="CX47" s="27" t="s">
        <v>11871</v>
      </c>
      <c r="CY47" s="27" t="s">
        <v>11899</v>
      </c>
      <c r="CZ47" s="27" t="s">
        <v>11900</v>
      </c>
      <c r="DA47" s="27" t="s">
        <v>11901</v>
      </c>
      <c r="DB47" s="27" t="s">
        <v>11902</v>
      </c>
      <c r="DC47" s="27" t="s">
        <v>11903</v>
      </c>
      <c r="DD47" s="27" t="s">
        <v>11904</v>
      </c>
      <c r="DE47" s="27" t="s">
        <v>11905</v>
      </c>
      <c r="DF47" s="27" t="s">
        <v>11900</v>
      </c>
      <c r="DG47" s="27" t="s">
        <v>11904</v>
      </c>
      <c r="DH47" s="27" t="s">
        <v>11906</v>
      </c>
      <c r="DI47" s="27" t="s">
        <v>11907</v>
      </c>
      <c r="DJ47" s="27" t="s">
        <v>11908</v>
      </c>
      <c r="DK47" s="27" t="s">
        <v>11909</v>
      </c>
      <c r="DL47" s="27" t="s">
        <v>11910</v>
      </c>
      <c r="DM47" s="27" t="s">
        <v>11911</v>
      </c>
      <c r="DN47" s="27" t="s">
        <v>11912</v>
      </c>
      <c r="DO47" s="27" t="s">
        <v>11913</v>
      </c>
      <c r="DP47" s="27" t="s">
        <v>11914</v>
      </c>
      <c r="DQ47" s="27" t="s">
        <v>11915</v>
      </c>
      <c r="DR47" s="27" t="s">
        <v>11916</v>
      </c>
      <c r="DS47" s="27" t="s">
        <v>11917</v>
      </c>
      <c r="DT47" s="27" t="s">
        <v>11918</v>
      </c>
      <c r="DU47" s="27" t="s">
        <v>11919</v>
      </c>
      <c r="DV47" s="27" t="s">
        <v>11920</v>
      </c>
      <c r="DW47" s="27" t="s">
        <v>11921</v>
      </c>
      <c r="DX47" s="27" t="s">
        <v>11922</v>
      </c>
      <c r="DY47" s="27" t="s">
        <v>11923</v>
      </c>
      <c r="DZ47" s="27" t="s">
        <v>11924</v>
      </c>
      <c r="EA47" s="27" t="s">
        <v>11925</v>
      </c>
      <c r="EB47" s="27" t="s">
        <v>11926</v>
      </c>
      <c r="EC47" s="27" t="s">
        <v>11927</v>
      </c>
      <c r="ED47" s="27" t="s">
        <v>11928</v>
      </c>
      <c r="EE47" s="27" t="s">
        <v>11929</v>
      </c>
      <c r="EF47" s="27" t="s">
        <v>11930</v>
      </c>
      <c r="EG47" s="27" t="s">
        <v>11931</v>
      </c>
      <c r="EH47" s="27" t="s">
        <v>11932</v>
      </c>
      <c r="EI47" s="27" t="s">
        <v>11933</v>
      </c>
      <c r="EJ47" s="27" t="s">
        <v>11934</v>
      </c>
      <c r="EK47" s="27" t="s">
        <v>11935</v>
      </c>
      <c r="EL47" s="27" t="s">
        <v>11936</v>
      </c>
      <c r="EM47" s="27" t="s">
        <v>11937</v>
      </c>
      <c r="EN47" s="27" t="s">
        <v>11938</v>
      </c>
      <c r="EO47" s="27" t="s">
        <v>11939</v>
      </c>
      <c r="EP47" s="27" t="s">
        <v>11940</v>
      </c>
      <c r="EQ47" s="27" t="s">
        <v>11941</v>
      </c>
      <c r="ER47" s="27" t="s">
        <v>11942</v>
      </c>
      <c r="ES47" s="27" t="s">
        <v>11943</v>
      </c>
      <c r="ET47" s="27" t="s">
        <v>11944</v>
      </c>
      <c r="EU47" s="27" t="s">
        <v>11945</v>
      </c>
      <c r="EV47" s="27" t="s">
        <v>11945</v>
      </c>
      <c r="EW47" s="27" t="s">
        <v>11946</v>
      </c>
      <c r="EX47" s="27" t="s">
        <v>11947</v>
      </c>
      <c r="EY47" s="27" t="s">
        <v>11948</v>
      </c>
      <c r="EZ47" s="27" t="s">
        <v>11949</v>
      </c>
      <c r="FA47" s="27" t="s">
        <v>11950</v>
      </c>
      <c r="FB47" s="27" t="s">
        <v>11951</v>
      </c>
      <c r="FC47" s="27" t="s">
        <v>11952</v>
      </c>
      <c r="FD47" s="27" t="s">
        <v>11953</v>
      </c>
      <c r="FE47" s="27" t="s">
        <v>11954</v>
      </c>
      <c r="FF47" s="27" t="s">
        <v>11955</v>
      </c>
      <c r="FG47" s="27" t="s">
        <v>11956</v>
      </c>
      <c r="FH47" s="27" t="s">
        <v>11957</v>
      </c>
      <c r="FI47" s="27" t="s">
        <v>11958</v>
      </c>
      <c r="FJ47" s="27" t="s">
        <v>11959</v>
      </c>
      <c r="FK47" s="27" t="s">
        <v>11960</v>
      </c>
      <c r="FL47" s="27" t="s">
        <v>11650</v>
      </c>
      <c r="FM47" s="27" t="s">
        <v>11961</v>
      </c>
      <c r="FN47" s="27" t="s">
        <v>11962</v>
      </c>
      <c r="FO47" s="27" t="s">
        <v>11963</v>
      </c>
      <c r="FP47" s="27" t="s">
        <v>11654</v>
      </c>
      <c r="FQ47" s="27" t="s">
        <v>11964</v>
      </c>
      <c r="FR47" s="27" t="s">
        <v>11965</v>
      </c>
      <c r="FS47" s="27" t="s">
        <v>11656</v>
      </c>
      <c r="FT47" s="27" t="s">
        <v>11966</v>
      </c>
      <c r="FU47" s="27" t="s">
        <v>11967</v>
      </c>
      <c r="FV47" s="27" t="s">
        <v>11968</v>
      </c>
      <c r="FW47" s="27" t="s">
        <v>11659</v>
      </c>
      <c r="FX47" s="27" t="s">
        <v>11913</v>
      </c>
      <c r="FY47" s="27" t="s">
        <v>11969</v>
      </c>
      <c r="FZ47" s="27" t="s">
        <v>11970</v>
      </c>
      <c r="GA47" s="27" t="s">
        <v>11971</v>
      </c>
      <c r="GB47" s="27" t="s">
        <v>11972</v>
      </c>
      <c r="GC47" s="27" t="s">
        <v>11973</v>
      </c>
      <c r="GD47" s="27" t="s">
        <v>11974</v>
      </c>
      <c r="GE47" s="27" t="s">
        <v>11975</v>
      </c>
      <c r="GF47" s="27" t="s">
        <v>11976</v>
      </c>
      <c r="GG47" s="27" t="s">
        <v>11977</v>
      </c>
      <c r="GH47" s="27" t="s">
        <v>11978</v>
      </c>
      <c r="GI47" s="27" t="s">
        <v>11979</v>
      </c>
      <c r="GJ47" s="27" t="s">
        <v>11980</v>
      </c>
      <c r="GK47" s="27" t="s">
        <v>11670</v>
      </c>
      <c r="GL47" s="27" t="s">
        <v>11981</v>
      </c>
      <c r="GM47" s="27" t="s">
        <v>11982</v>
      </c>
      <c r="GN47" s="27" t="s">
        <v>11983</v>
      </c>
      <c r="GO47" s="27" t="s">
        <v>11984</v>
      </c>
      <c r="GP47" s="27" t="s">
        <v>11965</v>
      </c>
      <c r="GQ47" s="27" t="s">
        <v>11985</v>
      </c>
      <c r="GR47" s="27" t="s">
        <v>11986</v>
      </c>
      <c r="GS47" s="27" t="s">
        <v>11987</v>
      </c>
      <c r="GT47" s="27" t="s">
        <v>11676</v>
      </c>
      <c r="GU47" s="27" t="s">
        <v>11988</v>
      </c>
      <c r="GV47" s="27" t="s">
        <v>11953</v>
      </c>
      <c r="GW47" s="27" t="s">
        <v>11989</v>
      </c>
      <c r="GX47" s="27" t="s">
        <v>11990</v>
      </c>
      <c r="GY47" s="27" t="s">
        <v>11991</v>
      </c>
      <c r="GZ47" s="27" t="s">
        <v>11992</v>
      </c>
      <c r="HA47" s="27" t="s">
        <v>11993</v>
      </c>
      <c r="HB47" s="27" t="s">
        <v>11994</v>
      </c>
      <c r="HC47" s="27" t="s">
        <v>11995</v>
      </c>
      <c r="HD47" s="27" t="s">
        <v>11995</v>
      </c>
      <c r="HE47" s="27" t="s">
        <v>11996</v>
      </c>
      <c r="HF47" s="27" t="s">
        <v>11656</v>
      </c>
      <c r="HG47" s="27" t="s">
        <v>11997</v>
      </c>
      <c r="HH47" s="27" t="s">
        <v>11998</v>
      </c>
      <c r="HI47" s="27" t="s">
        <v>11999</v>
      </c>
      <c r="HJ47" s="27" t="s">
        <v>12000</v>
      </c>
      <c r="HK47" s="27" t="s">
        <v>12001</v>
      </c>
      <c r="HL47" s="27" t="s">
        <v>12002</v>
      </c>
      <c r="HM47" s="27" t="s">
        <v>12003</v>
      </c>
      <c r="HN47" s="27" t="s">
        <v>12004</v>
      </c>
      <c r="HO47" s="27" t="s">
        <v>12005</v>
      </c>
      <c r="HP47" s="27" t="s">
        <v>12006</v>
      </c>
      <c r="HQ47" s="27" t="s">
        <v>12007</v>
      </c>
      <c r="HR47" s="27" t="s">
        <v>12008</v>
      </c>
      <c r="HS47" s="27" t="s">
        <v>12009</v>
      </c>
      <c r="HT47" s="27" t="s">
        <v>12010</v>
      </c>
      <c r="HU47" s="27" t="s">
        <v>12011</v>
      </c>
      <c r="HV47" s="27" t="s">
        <v>12012</v>
      </c>
      <c r="HW47" s="27" t="s">
        <v>12013</v>
      </c>
      <c r="HX47" s="27" t="s">
        <v>11699</v>
      </c>
      <c r="HY47" s="27" t="s">
        <v>12014</v>
      </c>
      <c r="HZ47" s="27" t="s">
        <v>12015</v>
      </c>
      <c r="IA47" s="27" t="s">
        <v>12016</v>
      </c>
      <c r="IB47" s="27" t="s">
        <v>12017</v>
      </c>
      <c r="IC47" s="27" t="s">
        <v>12018</v>
      </c>
      <c r="ID47" s="27" t="s">
        <v>12019</v>
      </c>
      <c r="IE47" s="27" t="s">
        <v>11912</v>
      </c>
      <c r="IF47" s="27" t="s">
        <v>12020</v>
      </c>
      <c r="IG47" s="27" t="s">
        <v>11707</v>
      </c>
      <c r="IH47" s="27" t="s">
        <v>12021</v>
      </c>
      <c r="II47" s="27" t="s">
        <v>12022</v>
      </c>
      <c r="IJ47" s="27" t="s">
        <v>11914</v>
      </c>
      <c r="IK47" s="27" t="s">
        <v>12023</v>
      </c>
      <c r="IL47" s="27" t="s">
        <v>12024</v>
      </c>
      <c r="IM47" s="27" t="s">
        <v>11914</v>
      </c>
      <c r="IN47" s="27" t="s">
        <v>12025</v>
      </c>
      <c r="IO47" s="27" t="s">
        <v>12026</v>
      </c>
      <c r="IP47" s="27" t="s">
        <v>12027</v>
      </c>
      <c r="IQ47" s="27" t="s">
        <v>12028</v>
      </c>
      <c r="IR47" s="27" t="s">
        <v>12029</v>
      </c>
      <c r="IS47" s="27" t="s">
        <v>12030</v>
      </c>
      <c r="IT47" s="27" t="s">
        <v>12031</v>
      </c>
      <c r="IU47" s="27" t="s">
        <v>12032</v>
      </c>
      <c r="IV47" s="27" t="s">
        <v>12032</v>
      </c>
      <c r="IW47" s="27" t="s">
        <v>11893</v>
      </c>
      <c r="IX47" s="27" t="s">
        <v>12033</v>
      </c>
      <c r="IY47" s="27" t="s">
        <v>11721</v>
      </c>
      <c r="IZ47" s="27" t="s">
        <v>12034</v>
      </c>
      <c r="JA47" s="27" t="s">
        <v>12035</v>
      </c>
      <c r="JB47" s="27" t="s">
        <v>12036</v>
      </c>
      <c r="JC47" s="27" t="s">
        <v>12037</v>
      </c>
      <c r="JD47" s="27" t="s">
        <v>12038</v>
      </c>
      <c r="JE47" s="27" t="s">
        <v>12039</v>
      </c>
      <c r="JF47" s="27" t="s">
        <v>12040</v>
      </c>
      <c r="JG47" s="27" t="s">
        <v>12041</v>
      </c>
      <c r="JH47" s="27" t="s">
        <v>12042</v>
      </c>
      <c r="JI47" s="27" t="s">
        <v>12043</v>
      </c>
      <c r="JJ47" s="27" t="s">
        <v>12044</v>
      </c>
      <c r="JK47" s="27" t="s">
        <v>12045</v>
      </c>
      <c r="JL47" s="27" t="s">
        <v>12046</v>
      </c>
      <c r="JM47" s="27" t="s">
        <v>12047</v>
      </c>
      <c r="JN47" s="27" t="s">
        <v>12048</v>
      </c>
      <c r="JO47" s="27" t="s">
        <v>12049</v>
      </c>
      <c r="JP47" s="27" t="s">
        <v>12050</v>
      </c>
      <c r="JQ47" s="27" t="s">
        <v>12050</v>
      </c>
      <c r="JR47" s="27" t="s">
        <v>12051</v>
      </c>
      <c r="JS47" s="27" t="s">
        <v>12052</v>
      </c>
      <c r="JT47" s="27" t="s">
        <v>12053</v>
      </c>
      <c r="JU47" s="27" t="s">
        <v>12054</v>
      </c>
      <c r="JV47" s="27" t="s">
        <v>12055</v>
      </c>
      <c r="JW47" s="27" t="s">
        <v>12056</v>
      </c>
      <c r="JX47" s="27" t="s">
        <v>12057</v>
      </c>
      <c r="JY47" s="27" t="s">
        <v>12058</v>
      </c>
      <c r="JZ47" s="27" t="s">
        <v>12059</v>
      </c>
      <c r="KA47" s="27" t="s">
        <v>12060</v>
      </c>
      <c r="KB47" s="27" t="s">
        <v>12061</v>
      </c>
      <c r="KC47" s="27" t="s">
        <v>12062</v>
      </c>
      <c r="KD47" s="27" t="s">
        <v>12063</v>
      </c>
      <c r="KE47" s="27" t="s">
        <v>12050</v>
      </c>
      <c r="KF47" s="27" t="s">
        <v>12064</v>
      </c>
      <c r="KG47" s="27" t="s">
        <v>12065</v>
      </c>
      <c r="KH47" s="27" t="s">
        <v>12066</v>
      </c>
      <c r="KI47" s="27" t="s">
        <v>12067</v>
      </c>
      <c r="KJ47" s="27" t="s">
        <v>12068</v>
      </c>
      <c r="KK47" s="27" t="s">
        <v>12069</v>
      </c>
      <c r="KL47" s="27" t="s">
        <v>12070</v>
      </c>
      <c r="KM47" s="27" t="s">
        <v>12071</v>
      </c>
      <c r="KN47" s="27" t="s">
        <v>12072</v>
      </c>
      <c r="KO47" s="27" t="s">
        <v>12073</v>
      </c>
      <c r="KP47" s="27" t="s">
        <v>12074</v>
      </c>
      <c r="KQ47" s="27" t="s">
        <v>12075</v>
      </c>
      <c r="KR47" s="27" t="s">
        <v>12076</v>
      </c>
      <c r="KS47" s="27" t="s">
        <v>12077</v>
      </c>
      <c r="KT47" s="27" t="s">
        <v>12078</v>
      </c>
      <c r="KU47" s="27" t="s">
        <v>12078</v>
      </c>
      <c r="KV47" s="27" t="s">
        <v>12079</v>
      </c>
      <c r="KW47" s="27" t="s">
        <v>12077</v>
      </c>
      <c r="KX47" s="27" t="s">
        <v>12080</v>
      </c>
      <c r="KY47" s="27" t="s">
        <v>12081</v>
      </c>
      <c r="KZ47" s="27" t="s">
        <v>12082</v>
      </c>
      <c r="LA47" s="27" t="s">
        <v>11915</v>
      </c>
      <c r="LB47" s="27" t="s">
        <v>12083</v>
      </c>
      <c r="LC47" s="27" t="s">
        <v>12084</v>
      </c>
      <c r="LD47" s="27" t="s">
        <v>12085</v>
      </c>
      <c r="LE47" s="27" t="s">
        <v>12086</v>
      </c>
      <c r="LF47" s="27" t="s">
        <v>12087</v>
      </c>
      <c r="LG47" s="27" t="s">
        <v>11960</v>
      </c>
      <c r="LH47" s="27" t="s">
        <v>12088</v>
      </c>
      <c r="LI47" s="27" t="s">
        <v>12089</v>
      </c>
      <c r="LJ47" s="27" t="s">
        <v>12090</v>
      </c>
      <c r="LK47" s="27" t="s">
        <v>12091</v>
      </c>
      <c r="LL47" s="27" t="s">
        <v>11940</v>
      </c>
      <c r="LM47" s="27" t="s">
        <v>12092</v>
      </c>
      <c r="LN47" s="27" t="s">
        <v>11872</v>
      </c>
      <c r="LO47" s="27" t="s">
        <v>12093</v>
      </c>
      <c r="LP47" s="27" t="s">
        <v>12093</v>
      </c>
      <c r="LQ47" s="27" t="s">
        <v>12094</v>
      </c>
      <c r="LR47" s="27" t="s">
        <v>12095</v>
      </c>
      <c r="LS47" s="27" t="s">
        <v>11930</v>
      </c>
      <c r="LT47" s="27" t="s">
        <v>12096</v>
      </c>
      <c r="LU47" s="27" t="s">
        <v>12097</v>
      </c>
      <c r="LV47" s="27" t="s">
        <v>12098</v>
      </c>
      <c r="LW47" s="27" t="s">
        <v>12099</v>
      </c>
      <c r="LX47" s="27" t="s">
        <v>12100</v>
      </c>
      <c r="LY47" s="27" t="s">
        <v>12101</v>
      </c>
      <c r="LZ47" s="27" t="s">
        <v>12102</v>
      </c>
      <c r="MA47" s="27" t="s">
        <v>12103</v>
      </c>
      <c r="MB47" s="27" t="s">
        <v>12104</v>
      </c>
      <c r="MC47" s="27" t="s">
        <v>12105</v>
      </c>
      <c r="MD47" s="27" t="s">
        <v>12106</v>
      </c>
      <c r="ME47" s="27" t="s">
        <v>12107</v>
      </c>
      <c r="MF47" s="27" t="s">
        <v>12087</v>
      </c>
      <c r="MG47" s="27" t="s">
        <v>12108</v>
      </c>
      <c r="MH47" s="27" t="s">
        <v>12109</v>
      </c>
      <c r="MI47" s="27" t="s">
        <v>12110</v>
      </c>
      <c r="MJ47" s="27" t="s">
        <v>12111</v>
      </c>
      <c r="MK47" s="27" t="s">
        <v>12112</v>
      </c>
      <c r="ML47" s="27" t="s">
        <v>12113</v>
      </c>
      <c r="MM47" s="27" t="s">
        <v>12114</v>
      </c>
      <c r="MN47" s="27" t="s">
        <v>12115</v>
      </c>
      <c r="MO47" s="27" t="s">
        <v>12116</v>
      </c>
      <c r="MP47" s="27" t="s">
        <v>12117</v>
      </c>
      <c r="MQ47" s="27" t="s">
        <v>12118</v>
      </c>
      <c r="MR47" s="27" t="s">
        <v>12119</v>
      </c>
      <c r="MS47" s="27" t="s">
        <v>12120</v>
      </c>
      <c r="MT47" s="27" t="s">
        <v>12121</v>
      </c>
      <c r="MU47" s="27" t="s">
        <v>12122</v>
      </c>
      <c r="MV47" s="27" t="s">
        <v>12123</v>
      </c>
      <c r="MW47" s="27" t="s">
        <v>12124</v>
      </c>
      <c r="MX47" s="27" t="s">
        <v>12125</v>
      </c>
      <c r="MY47" s="27" t="s">
        <v>12126</v>
      </c>
      <c r="MZ47" s="27" t="s">
        <v>12127</v>
      </c>
      <c r="NA47" s="27" t="s">
        <v>12128</v>
      </c>
      <c r="NB47" s="27" t="s">
        <v>12129</v>
      </c>
      <c r="NC47" s="27" t="s">
        <v>12130</v>
      </c>
      <c r="ND47" s="27" t="s">
        <v>11811</v>
      </c>
      <c r="NE47" s="28" t="s">
        <v>12131</v>
      </c>
    </row>
    <row r="48" spans="2:369" x14ac:dyDescent="0.25">
      <c r="B48" s="39">
        <v>46997</v>
      </c>
      <c r="C48" s="27" t="s">
        <v>12132</v>
      </c>
      <c r="D48" s="27" t="s">
        <v>12133</v>
      </c>
      <c r="E48" s="27" t="s">
        <v>12134</v>
      </c>
      <c r="F48" s="27" t="s">
        <v>12134</v>
      </c>
      <c r="G48" s="27" t="s">
        <v>12135</v>
      </c>
      <c r="H48" s="27" t="s">
        <v>12136</v>
      </c>
      <c r="I48" s="27" t="s">
        <v>12137</v>
      </c>
      <c r="J48" s="27" t="s">
        <v>12138</v>
      </c>
      <c r="K48" s="27" t="s">
        <v>12139</v>
      </c>
      <c r="L48" s="27" t="s">
        <v>12140</v>
      </c>
      <c r="M48" s="27" t="s">
        <v>12141</v>
      </c>
      <c r="N48" s="27" t="s">
        <v>12142</v>
      </c>
      <c r="O48" s="27" t="s">
        <v>12143</v>
      </c>
      <c r="P48" s="27" t="s">
        <v>12143</v>
      </c>
      <c r="Q48" s="27" t="s">
        <v>11825</v>
      </c>
      <c r="R48" s="27" t="s">
        <v>11939</v>
      </c>
      <c r="S48" s="27" t="s">
        <v>11827</v>
      </c>
      <c r="T48" s="27" t="s">
        <v>11828</v>
      </c>
      <c r="U48" s="27" t="s">
        <v>12144</v>
      </c>
      <c r="V48" s="27" t="s">
        <v>12145</v>
      </c>
      <c r="W48" s="27" t="s">
        <v>12146</v>
      </c>
      <c r="X48" s="27" t="s">
        <v>12147</v>
      </c>
      <c r="Y48" s="27" t="s">
        <v>12148</v>
      </c>
      <c r="Z48" s="27" t="s">
        <v>12149</v>
      </c>
      <c r="AA48" s="27" t="s">
        <v>12150</v>
      </c>
      <c r="AB48" s="27" t="s">
        <v>12150</v>
      </c>
      <c r="AC48" s="27" t="s">
        <v>11835</v>
      </c>
      <c r="AD48" s="27" t="s">
        <v>11835</v>
      </c>
      <c r="AE48" s="27" t="s">
        <v>12151</v>
      </c>
      <c r="AF48" s="27" t="s">
        <v>12152</v>
      </c>
      <c r="AG48" s="27" t="s">
        <v>12153</v>
      </c>
      <c r="AH48" s="27" t="s">
        <v>12154</v>
      </c>
      <c r="AI48" s="27" t="s">
        <v>12155</v>
      </c>
      <c r="AJ48" s="27" t="s">
        <v>12156</v>
      </c>
      <c r="AK48" s="27" t="s">
        <v>12157</v>
      </c>
      <c r="AL48" s="27" t="s">
        <v>12158</v>
      </c>
      <c r="AM48" s="27" t="s">
        <v>12159</v>
      </c>
      <c r="AN48" s="27" t="s">
        <v>12160</v>
      </c>
      <c r="AO48" s="27" t="s">
        <v>12161</v>
      </c>
      <c r="AP48" s="27" t="s">
        <v>12162</v>
      </c>
      <c r="AQ48" s="27" t="s">
        <v>12163</v>
      </c>
      <c r="AR48" s="27" t="s">
        <v>12164</v>
      </c>
      <c r="AS48" s="27" t="s">
        <v>12165</v>
      </c>
      <c r="AT48" s="27" t="s">
        <v>12166</v>
      </c>
      <c r="AU48" s="27" t="s">
        <v>12167</v>
      </c>
      <c r="AV48" s="27" t="s">
        <v>12168</v>
      </c>
      <c r="AW48" s="27" t="s">
        <v>12169</v>
      </c>
      <c r="AX48" s="27" t="s">
        <v>12146</v>
      </c>
      <c r="AY48" s="27" t="s">
        <v>12170</v>
      </c>
      <c r="AZ48" s="27" t="s">
        <v>12171</v>
      </c>
      <c r="BA48" s="27" t="s">
        <v>11858</v>
      </c>
      <c r="BB48" s="27" t="s">
        <v>12172</v>
      </c>
      <c r="BC48" s="27" t="s">
        <v>12173</v>
      </c>
      <c r="BD48" s="27" t="s">
        <v>12174</v>
      </c>
      <c r="BE48" s="27" t="s">
        <v>12175</v>
      </c>
      <c r="BF48" s="27" t="s">
        <v>12163</v>
      </c>
      <c r="BG48" s="27" t="s">
        <v>12176</v>
      </c>
      <c r="BH48" s="27" t="s">
        <v>12177</v>
      </c>
      <c r="BI48" s="27" t="s">
        <v>12178</v>
      </c>
      <c r="BJ48" s="27" t="s">
        <v>12179</v>
      </c>
      <c r="BK48" s="27" t="s">
        <v>12180</v>
      </c>
      <c r="BL48" s="27" t="s">
        <v>12181</v>
      </c>
      <c r="BM48" s="27" t="s">
        <v>12182</v>
      </c>
      <c r="BN48" s="27" t="s">
        <v>12183</v>
      </c>
      <c r="BO48" s="27" t="s">
        <v>12184</v>
      </c>
      <c r="BP48" s="27" t="s">
        <v>12185</v>
      </c>
      <c r="BQ48" s="27" t="s">
        <v>12186</v>
      </c>
      <c r="BR48" s="27" t="s">
        <v>12187</v>
      </c>
      <c r="BS48" s="27" t="s">
        <v>12188</v>
      </c>
      <c r="BT48" s="27" t="s">
        <v>12189</v>
      </c>
      <c r="BU48" s="27" t="s">
        <v>12190</v>
      </c>
      <c r="BV48" s="27" t="s">
        <v>12191</v>
      </c>
      <c r="BW48" s="27" t="s">
        <v>12192</v>
      </c>
      <c r="BX48" s="27" t="s">
        <v>12193</v>
      </c>
      <c r="BY48" s="27" t="s">
        <v>12194</v>
      </c>
      <c r="BZ48" s="27" t="s">
        <v>12195</v>
      </c>
      <c r="CA48" s="27" t="s">
        <v>12196</v>
      </c>
      <c r="CB48" s="27" t="s">
        <v>12197</v>
      </c>
      <c r="CC48" s="27" t="s">
        <v>11883</v>
      </c>
      <c r="CD48" s="27" t="s">
        <v>12198</v>
      </c>
      <c r="CE48" s="27" t="s">
        <v>12199</v>
      </c>
      <c r="CF48" s="27" t="s">
        <v>12200</v>
      </c>
      <c r="CG48" s="27" t="s">
        <v>12200</v>
      </c>
      <c r="CH48" s="27" t="s">
        <v>12201</v>
      </c>
      <c r="CI48" s="27" t="s">
        <v>12202</v>
      </c>
      <c r="CJ48" s="27" t="s">
        <v>12200</v>
      </c>
      <c r="CK48" s="27" t="s">
        <v>12203</v>
      </c>
      <c r="CL48" s="27" t="s">
        <v>12204</v>
      </c>
      <c r="CM48" s="27" t="s">
        <v>12205</v>
      </c>
      <c r="CN48" s="27" t="s">
        <v>12206</v>
      </c>
      <c r="CO48" s="27" t="s">
        <v>12207</v>
      </c>
      <c r="CP48" s="27" t="s">
        <v>12208</v>
      </c>
      <c r="CQ48" s="27" t="s">
        <v>11894</v>
      </c>
      <c r="CR48" s="27" t="s">
        <v>12209</v>
      </c>
      <c r="CS48" s="27" t="s">
        <v>12210</v>
      </c>
      <c r="CT48" s="27" t="s">
        <v>12211</v>
      </c>
      <c r="CU48" s="27" t="s">
        <v>12212</v>
      </c>
      <c r="CV48" s="27" t="s">
        <v>12213</v>
      </c>
      <c r="CW48" s="27" t="s">
        <v>12214</v>
      </c>
      <c r="CX48" s="27" t="s">
        <v>12185</v>
      </c>
      <c r="CY48" s="27" t="s">
        <v>12215</v>
      </c>
      <c r="CZ48" s="27" t="s">
        <v>12216</v>
      </c>
      <c r="DA48" s="27" t="s">
        <v>12217</v>
      </c>
      <c r="DB48" s="27" t="s">
        <v>12218</v>
      </c>
      <c r="DC48" s="27" t="s">
        <v>11903</v>
      </c>
      <c r="DD48" s="27" t="s">
        <v>11904</v>
      </c>
      <c r="DE48" s="27" t="s">
        <v>12219</v>
      </c>
      <c r="DF48" s="27" t="s">
        <v>12220</v>
      </c>
      <c r="DG48" s="27" t="s">
        <v>11904</v>
      </c>
      <c r="DH48" s="27" t="s">
        <v>11906</v>
      </c>
      <c r="DI48" s="27" t="s">
        <v>12221</v>
      </c>
      <c r="DJ48" s="27" t="s">
        <v>12222</v>
      </c>
      <c r="DK48" s="27" t="s">
        <v>12223</v>
      </c>
      <c r="DL48" s="27" t="s">
        <v>12224</v>
      </c>
      <c r="DM48" s="27" t="s">
        <v>12225</v>
      </c>
      <c r="DN48" s="27" t="s">
        <v>12226</v>
      </c>
      <c r="DO48" s="27" t="s">
        <v>11913</v>
      </c>
      <c r="DP48" s="27" t="s">
        <v>12227</v>
      </c>
      <c r="DQ48" s="27" t="s">
        <v>12228</v>
      </c>
      <c r="DR48" s="27" t="s">
        <v>12229</v>
      </c>
      <c r="DS48" s="27" t="s">
        <v>12230</v>
      </c>
      <c r="DT48" s="27" t="s">
        <v>12231</v>
      </c>
      <c r="DU48" s="27" t="s">
        <v>12232</v>
      </c>
      <c r="DV48" s="27" t="s">
        <v>12233</v>
      </c>
      <c r="DW48" s="27" t="s">
        <v>12234</v>
      </c>
      <c r="DX48" s="27" t="s">
        <v>12235</v>
      </c>
      <c r="DY48" s="27" t="s">
        <v>12236</v>
      </c>
      <c r="DZ48" s="27" t="s">
        <v>12237</v>
      </c>
      <c r="EA48" s="27" t="s">
        <v>12238</v>
      </c>
      <c r="EB48" s="27" t="s">
        <v>12239</v>
      </c>
      <c r="EC48" s="27" t="s">
        <v>12240</v>
      </c>
      <c r="ED48" s="27" t="s">
        <v>12241</v>
      </c>
      <c r="EE48" s="27" t="s">
        <v>12242</v>
      </c>
      <c r="EF48" s="27" t="s">
        <v>12243</v>
      </c>
      <c r="EG48" s="27" t="s">
        <v>12244</v>
      </c>
      <c r="EH48" s="27" t="s">
        <v>12245</v>
      </c>
      <c r="EI48" s="27" t="s">
        <v>12246</v>
      </c>
      <c r="EJ48" s="27" t="s">
        <v>12247</v>
      </c>
      <c r="EK48" s="27" t="s">
        <v>12248</v>
      </c>
      <c r="EL48" s="27" t="s">
        <v>12249</v>
      </c>
      <c r="EM48" s="27" t="s">
        <v>12250</v>
      </c>
      <c r="EN48" s="27" t="s">
        <v>12251</v>
      </c>
      <c r="EO48" s="27" t="s">
        <v>11939</v>
      </c>
      <c r="EP48" s="27" t="s">
        <v>12252</v>
      </c>
      <c r="EQ48" s="27" t="s">
        <v>12253</v>
      </c>
      <c r="ER48" s="27" t="s">
        <v>12254</v>
      </c>
      <c r="ES48" s="27" t="s">
        <v>12255</v>
      </c>
      <c r="ET48" s="27" t="s">
        <v>12256</v>
      </c>
      <c r="EU48" s="27" t="s">
        <v>12257</v>
      </c>
      <c r="EV48" s="27" t="s">
        <v>12257</v>
      </c>
      <c r="EW48" s="27" t="s">
        <v>12258</v>
      </c>
      <c r="EX48" s="27" t="s">
        <v>12259</v>
      </c>
      <c r="EY48" s="27" t="s">
        <v>12260</v>
      </c>
      <c r="EZ48" s="27" t="s">
        <v>12261</v>
      </c>
      <c r="FA48" s="27" t="s">
        <v>12262</v>
      </c>
      <c r="FB48" s="27" t="s">
        <v>12263</v>
      </c>
      <c r="FC48" s="27" t="s">
        <v>12264</v>
      </c>
      <c r="FD48" s="27" t="s">
        <v>12265</v>
      </c>
      <c r="FE48" s="27" t="s">
        <v>12266</v>
      </c>
      <c r="FF48" s="27" t="s">
        <v>12267</v>
      </c>
      <c r="FG48" s="27" t="s">
        <v>12268</v>
      </c>
      <c r="FH48" s="27" t="s">
        <v>12269</v>
      </c>
      <c r="FI48" s="27" t="s">
        <v>11958</v>
      </c>
      <c r="FJ48" s="27" t="s">
        <v>12270</v>
      </c>
      <c r="FK48" s="27" t="s">
        <v>12271</v>
      </c>
      <c r="FL48" s="27" t="s">
        <v>12272</v>
      </c>
      <c r="FM48" s="27" t="s">
        <v>12273</v>
      </c>
      <c r="FN48" s="27" t="s">
        <v>12274</v>
      </c>
      <c r="FO48" s="27" t="s">
        <v>12275</v>
      </c>
      <c r="FP48" s="27" t="s">
        <v>12276</v>
      </c>
      <c r="FQ48" s="27" t="s">
        <v>12277</v>
      </c>
      <c r="FR48" s="27" t="s">
        <v>11965</v>
      </c>
      <c r="FS48" s="27" t="s">
        <v>12278</v>
      </c>
      <c r="FT48" s="27" t="s">
        <v>12279</v>
      </c>
      <c r="FU48" s="27" t="s">
        <v>12280</v>
      </c>
      <c r="FV48" s="27" t="s">
        <v>12281</v>
      </c>
      <c r="FW48" s="27" t="s">
        <v>12282</v>
      </c>
      <c r="FX48" s="27" t="s">
        <v>11913</v>
      </c>
      <c r="FY48" s="27" t="s">
        <v>12283</v>
      </c>
      <c r="FZ48" s="27" t="s">
        <v>12284</v>
      </c>
      <c r="GA48" s="27" t="s">
        <v>11996</v>
      </c>
      <c r="GB48" s="27" t="s">
        <v>12285</v>
      </c>
      <c r="GC48" s="27" t="s">
        <v>12286</v>
      </c>
      <c r="GD48" s="27" t="s">
        <v>12287</v>
      </c>
      <c r="GE48" s="27" t="s">
        <v>12288</v>
      </c>
      <c r="GF48" s="27" t="s">
        <v>12289</v>
      </c>
      <c r="GG48" s="27" t="s">
        <v>12290</v>
      </c>
      <c r="GH48" s="27" t="s">
        <v>12291</v>
      </c>
      <c r="GI48" s="27" t="s">
        <v>12292</v>
      </c>
      <c r="GJ48" s="27" t="s">
        <v>12293</v>
      </c>
      <c r="GK48" s="27" t="s">
        <v>12294</v>
      </c>
      <c r="GL48" s="27" t="s">
        <v>12295</v>
      </c>
      <c r="GM48" s="27" t="s">
        <v>11982</v>
      </c>
      <c r="GN48" s="27" t="s">
        <v>12296</v>
      </c>
      <c r="GO48" s="27" t="s">
        <v>12297</v>
      </c>
      <c r="GP48" s="27" t="s">
        <v>11965</v>
      </c>
      <c r="GQ48" s="27" t="s">
        <v>12298</v>
      </c>
      <c r="GR48" s="27" t="s">
        <v>12299</v>
      </c>
      <c r="GS48" s="27" t="s">
        <v>12300</v>
      </c>
      <c r="GT48" s="27" t="s">
        <v>12301</v>
      </c>
      <c r="GU48" s="27" t="s">
        <v>12302</v>
      </c>
      <c r="GV48" s="27" t="s">
        <v>12265</v>
      </c>
      <c r="GW48" s="27" t="s">
        <v>12303</v>
      </c>
      <c r="GX48" s="27" t="s">
        <v>12304</v>
      </c>
      <c r="GY48" s="27" t="s">
        <v>12305</v>
      </c>
      <c r="GZ48" s="27" t="s">
        <v>12306</v>
      </c>
      <c r="HA48" s="27" t="s">
        <v>12307</v>
      </c>
      <c r="HB48" s="27" t="s">
        <v>12308</v>
      </c>
      <c r="HC48" s="27" t="s">
        <v>11995</v>
      </c>
      <c r="HD48" s="27" t="s">
        <v>11995</v>
      </c>
      <c r="HE48" s="27" t="s">
        <v>12309</v>
      </c>
      <c r="HF48" s="27" t="s">
        <v>12310</v>
      </c>
      <c r="HG48" s="27" t="s">
        <v>11997</v>
      </c>
      <c r="HH48" s="27" t="s">
        <v>11998</v>
      </c>
      <c r="HI48" s="27" t="s">
        <v>12311</v>
      </c>
      <c r="HJ48" s="27" t="s">
        <v>12312</v>
      </c>
      <c r="HK48" s="27" t="s">
        <v>12313</v>
      </c>
      <c r="HL48" s="27" t="s">
        <v>12314</v>
      </c>
      <c r="HM48" s="27" t="s">
        <v>12315</v>
      </c>
      <c r="HN48" s="27" t="s">
        <v>12316</v>
      </c>
      <c r="HO48" s="27" t="s">
        <v>12317</v>
      </c>
      <c r="HP48" s="27" t="s">
        <v>12318</v>
      </c>
      <c r="HQ48" s="27" t="s">
        <v>12319</v>
      </c>
      <c r="HR48" s="27" t="s">
        <v>12320</v>
      </c>
      <c r="HS48" s="27" t="s">
        <v>12321</v>
      </c>
      <c r="HT48" s="27" t="s">
        <v>12322</v>
      </c>
      <c r="HU48" s="27" t="s">
        <v>12323</v>
      </c>
      <c r="HV48" s="27" t="s">
        <v>12324</v>
      </c>
      <c r="HW48" s="27" t="s">
        <v>12325</v>
      </c>
      <c r="HX48" s="27" t="s">
        <v>12326</v>
      </c>
      <c r="HY48" s="27" t="s">
        <v>12327</v>
      </c>
      <c r="HZ48" s="27" t="s">
        <v>12328</v>
      </c>
      <c r="IA48" s="27" t="s">
        <v>12329</v>
      </c>
      <c r="IB48" s="27" t="s">
        <v>12330</v>
      </c>
      <c r="IC48" s="27" t="s">
        <v>12331</v>
      </c>
      <c r="ID48" s="27" t="s">
        <v>12332</v>
      </c>
      <c r="IE48" s="27" t="s">
        <v>12226</v>
      </c>
      <c r="IF48" s="27" t="s">
        <v>12333</v>
      </c>
      <c r="IG48" s="27" t="s">
        <v>12334</v>
      </c>
      <c r="IH48" s="27" t="s">
        <v>12335</v>
      </c>
      <c r="II48" s="27" t="s">
        <v>12336</v>
      </c>
      <c r="IJ48" s="27" t="s">
        <v>12227</v>
      </c>
      <c r="IK48" s="27" t="s">
        <v>12337</v>
      </c>
      <c r="IL48" s="27" t="s">
        <v>12338</v>
      </c>
      <c r="IM48" s="27" t="s">
        <v>12227</v>
      </c>
      <c r="IN48" s="27" t="s">
        <v>12339</v>
      </c>
      <c r="IO48" s="27" t="s">
        <v>12340</v>
      </c>
      <c r="IP48" s="27" t="s">
        <v>12341</v>
      </c>
      <c r="IQ48" s="27" t="s">
        <v>12342</v>
      </c>
      <c r="IR48" s="27" t="s">
        <v>12343</v>
      </c>
      <c r="IS48" s="27" t="s">
        <v>12344</v>
      </c>
      <c r="IT48" s="27" t="s">
        <v>12345</v>
      </c>
      <c r="IU48" s="27" t="s">
        <v>12346</v>
      </c>
      <c r="IV48" s="27" t="s">
        <v>12346</v>
      </c>
      <c r="IW48" s="27" t="s">
        <v>12208</v>
      </c>
      <c r="IX48" s="27" t="s">
        <v>12347</v>
      </c>
      <c r="IY48" s="27" t="s">
        <v>12348</v>
      </c>
      <c r="IZ48" s="27" t="s">
        <v>12349</v>
      </c>
      <c r="JA48" s="27" t="s">
        <v>12350</v>
      </c>
      <c r="JB48" s="27" t="s">
        <v>12351</v>
      </c>
      <c r="JC48" s="27" t="s">
        <v>12352</v>
      </c>
      <c r="JD48" s="27" t="s">
        <v>12353</v>
      </c>
      <c r="JE48" s="27" t="s">
        <v>12354</v>
      </c>
      <c r="JF48" s="27" t="s">
        <v>12355</v>
      </c>
      <c r="JG48" s="27" t="s">
        <v>12356</v>
      </c>
      <c r="JH48" s="27" t="s">
        <v>12357</v>
      </c>
      <c r="JI48" s="27" t="s">
        <v>12358</v>
      </c>
      <c r="JJ48" s="27" t="s">
        <v>12359</v>
      </c>
      <c r="JK48" s="27" t="s">
        <v>12360</v>
      </c>
      <c r="JL48" s="27" t="s">
        <v>12361</v>
      </c>
      <c r="JM48" s="27" t="s">
        <v>12362</v>
      </c>
      <c r="JN48" s="27" t="s">
        <v>12363</v>
      </c>
      <c r="JO48" s="27" t="s">
        <v>12364</v>
      </c>
      <c r="JP48" s="27" t="s">
        <v>12365</v>
      </c>
      <c r="JQ48" s="27" t="s">
        <v>12365</v>
      </c>
      <c r="JR48" s="27" t="s">
        <v>12366</v>
      </c>
      <c r="JS48" s="27" t="s">
        <v>12367</v>
      </c>
      <c r="JT48" s="27" t="s">
        <v>12368</v>
      </c>
      <c r="JU48" s="27" t="s">
        <v>12369</v>
      </c>
      <c r="JV48" s="27" t="s">
        <v>12370</v>
      </c>
      <c r="JW48" s="27" t="s">
        <v>12371</v>
      </c>
      <c r="JX48" s="27" t="s">
        <v>12372</v>
      </c>
      <c r="JY48" s="27" t="s">
        <v>12373</v>
      </c>
      <c r="JZ48" s="27" t="s">
        <v>12059</v>
      </c>
      <c r="KA48" s="27" t="s">
        <v>12374</v>
      </c>
      <c r="KB48" s="27" t="s">
        <v>12375</v>
      </c>
      <c r="KC48" s="27" t="s">
        <v>12376</v>
      </c>
      <c r="KD48" s="27" t="s">
        <v>12377</v>
      </c>
      <c r="KE48" s="27" t="s">
        <v>12365</v>
      </c>
      <c r="KF48" s="27" t="s">
        <v>12378</v>
      </c>
      <c r="KG48" s="27" t="s">
        <v>12379</v>
      </c>
      <c r="KH48" s="27" t="s">
        <v>12380</v>
      </c>
      <c r="KI48" s="27" t="s">
        <v>12381</v>
      </c>
      <c r="KJ48" s="27" t="s">
        <v>12382</v>
      </c>
      <c r="KK48" s="27" t="s">
        <v>12383</v>
      </c>
      <c r="KL48" s="27" t="s">
        <v>12384</v>
      </c>
      <c r="KM48" s="27" t="s">
        <v>12385</v>
      </c>
      <c r="KN48" s="27" t="s">
        <v>12386</v>
      </c>
      <c r="KO48" s="27" t="s">
        <v>12387</v>
      </c>
      <c r="KP48" s="27" t="s">
        <v>12388</v>
      </c>
      <c r="KQ48" s="27" t="s">
        <v>12389</v>
      </c>
      <c r="KR48" s="27" t="s">
        <v>12390</v>
      </c>
      <c r="KS48" s="27" t="s">
        <v>12391</v>
      </c>
      <c r="KT48" s="27" t="s">
        <v>12392</v>
      </c>
      <c r="KU48" s="27" t="s">
        <v>12392</v>
      </c>
      <c r="KV48" s="27" t="s">
        <v>12393</v>
      </c>
      <c r="KW48" s="27" t="s">
        <v>12391</v>
      </c>
      <c r="KX48" s="27" t="s">
        <v>12394</v>
      </c>
      <c r="KY48" s="27" t="s">
        <v>12395</v>
      </c>
      <c r="KZ48" s="27" t="s">
        <v>12082</v>
      </c>
      <c r="LA48" s="27" t="s">
        <v>12228</v>
      </c>
      <c r="LB48" s="27" t="s">
        <v>12396</v>
      </c>
      <c r="LC48" s="27" t="s">
        <v>12397</v>
      </c>
      <c r="LD48" s="27" t="s">
        <v>12398</v>
      </c>
      <c r="LE48" s="27" t="s">
        <v>12399</v>
      </c>
      <c r="LF48" s="27" t="s">
        <v>12400</v>
      </c>
      <c r="LG48" s="27" t="s">
        <v>12271</v>
      </c>
      <c r="LH48" s="27" t="s">
        <v>12401</v>
      </c>
      <c r="LI48" s="27" t="s">
        <v>12402</v>
      </c>
      <c r="LJ48" s="27" t="s">
        <v>12403</v>
      </c>
      <c r="LK48" s="27" t="s">
        <v>12404</v>
      </c>
      <c r="LL48" s="27" t="s">
        <v>12252</v>
      </c>
      <c r="LM48" s="27" t="s">
        <v>12405</v>
      </c>
      <c r="LN48" s="27" t="s">
        <v>12186</v>
      </c>
      <c r="LO48" s="27" t="s">
        <v>12155</v>
      </c>
      <c r="LP48" s="27" t="s">
        <v>12155</v>
      </c>
      <c r="LQ48" s="27" t="s">
        <v>12406</v>
      </c>
      <c r="LR48" s="27" t="s">
        <v>12407</v>
      </c>
      <c r="LS48" s="27" t="s">
        <v>12243</v>
      </c>
      <c r="LT48" s="27" t="s">
        <v>12408</v>
      </c>
      <c r="LU48" s="27" t="s">
        <v>12409</v>
      </c>
      <c r="LV48" s="27" t="s">
        <v>12410</v>
      </c>
      <c r="LW48" s="27" t="s">
        <v>12411</v>
      </c>
      <c r="LX48" s="27" t="s">
        <v>12412</v>
      </c>
      <c r="LY48" s="27" t="s">
        <v>12413</v>
      </c>
      <c r="LZ48" s="27" t="s">
        <v>12102</v>
      </c>
      <c r="MA48" s="27" t="s">
        <v>12414</v>
      </c>
      <c r="MB48" s="27" t="s">
        <v>12415</v>
      </c>
      <c r="MC48" s="27" t="s">
        <v>12105</v>
      </c>
      <c r="MD48" s="27" t="s">
        <v>12416</v>
      </c>
      <c r="ME48" s="27" t="s">
        <v>12417</v>
      </c>
      <c r="MF48" s="27" t="s">
        <v>12400</v>
      </c>
      <c r="MG48" s="27" t="s">
        <v>12418</v>
      </c>
      <c r="MH48" s="27" t="s">
        <v>12419</v>
      </c>
      <c r="MI48" s="27" t="s">
        <v>12420</v>
      </c>
      <c r="MJ48" s="27" t="s">
        <v>12421</v>
      </c>
      <c r="MK48" s="27" t="s">
        <v>12422</v>
      </c>
      <c r="ML48" s="27" t="s">
        <v>12423</v>
      </c>
      <c r="MM48" s="27" t="s">
        <v>12424</v>
      </c>
      <c r="MN48" s="27" t="s">
        <v>12425</v>
      </c>
      <c r="MO48" s="27" t="s">
        <v>12426</v>
      </c>
      <c r="MP48" s="27" t="s">
        <v>12427</v>
      </c>
      <c r="MQ48" s="27" t="s">
        <v>12428</v>
      </c>
      <c r="MR48" s="27" t="s">
        <v>12429</v>
      </c>
      <c r="MS48" s="27" t="s">
        <v>12430</v>
      </c>
      <c r="MT48" s="27" t="s">
        <v>12431</v>
      </c>
      <c r="MU48" s="27" t="s">
        <v>12122</v>
      </c>
      <c r="MV48" s="27" t="s">
        <v>12432</v>
      </c>
      <c r="MW48" s="27" t="s">
        <v>12433</v>
      </c>
      <c r="MX48" s="27" t="s">
        <v>12312</v>
      </c>
      <c r="MY48" s="27" t="s">
        <v>12126</v>
      </c>
      <c r="MZ48" s="27" t="s">
        <v>12127</v>
      </c>
      <c r="NA48" s="27" t="s">
        <v>12128</v>
      </c>
      <c r="NB48" s="27" t="s">
        <v>12434</v>
      </c>
      <c r="NC48" s="27" t="s">
        <v>12435</v>
      </c>
      <c r="ND48" s="27" t="s">
        <v>11900</v>
      </c>
      <c r="NE48" s="28" t="s">
        <v>12436</v>
      </c>
    </row>
    <row r="49" spans="2:369" x14ac:dyDescent="0.25">
      <c r="B49" s="39">
        <v>47027</v>
      </c>
      <c r="C49" s="27" t="s">
        <v>12437</v>
      </c>
      <c r="D49" s="27" t="s">
        <v>12438</v>
      </c>
      <c r="E49" s="27" t="s">
        <v>12439</v>
      </c>
      <c r="F49" s="27" t="s">
        <v>12439</v>
      </c>
      <c r="G49" s="27" t="s">
        <v>12440</v>
      </c>
      <c r="H49" s="27" t="s">
        <v>12441</v>
      </c>
      <c r="I49" s="27" t="s">
        <v>12442</v>
      </c>
      <c r="J49" s="27" t="s">
        <v>12443</v>
      </c>
      <c r="K49" s="27" t="s">
        <v>12444</v>
      </c>
      <c r="L49" s="27" t="s">
        <v>12445</v>
      </c>
      <c r="M49" s="27" t="s">
        <v>12446</v>
      </c>
      <c r="N49" s="27" t="s">
        <v>12447</v>
      </c>
      <c r="O49" s="27" t="s">
        <v>12448</v>
      </c>
      <c r="P49" s="27" t="s">
        <v>12448</v>
      </c>
      <c r="Q49" s="27" t="s">
        <v>12449</v>
      </c>
      <c r="R49" s="27" t="s">
        <v>12450</v>
      </c>
      <c r="S49" s="27" t="s">
        <v>12451</v>
      </c>
      <c r="T49" s="27" t="s">
        <v>12452</v>
      </c>
      <c r="U49" s="27" t="s">
        <v>12453</v>
      </c>
      <c r="V49" s="27" t="s">
        <v>12454</v>
      </c>
      <c r="W49" s="27" t="s">
        <v>12455</v>
      </c>
      <c r="X49" s="27" t="s">
        <v>12456</v>
      </c>
      <c r="Y49" s="27" t="s">
        <v>12457</v>
      </c>
      <c r="Z49" s="27" t="s">
        <v>12458</v>
      </c>
      <c r="AA49" s="27" t="s">
        <v>12459</v>
      </c>
      <c r="AB49" s="27" t="s">
        <v>12459</v>
      </c>
      <c r="AC49" s="27" t="s">
        <v>12460</v>
      </c>
      <c r="AD49" s="27" t="s">
        <v>12460</v>
      </c>
      <c r="AE49" s="27" t="s">
        <v>12461</v>
      </c>
      <c r="AF49" s="27" t="s">
        <v>12462</v>
      </c>
      <c r="AG49" s="27" t="s">
        <v>12463</v>
      </c>
      <c r="AH49" s="27" t="s">
        <v>12464</v>
      </c>
      <c r="AI49" s="27" t="s">
        <v>12465</v>
      </c>
      <c r="AJ49" s="27" t="s">
        <v>12466</v>
      </c>
      <c r="AK49" s="27" t="s">
        <v>12467</v>
      </c>
      <c r="AL49" s="27" t="s">
        <v>12468</v>
      </c>
      <c r="AM49" s="27" t="s">
        <v>12469</v>
      </c>
      <c r="AN49" s="27" t="s">
        <v>12470</v>
      </c>
      <c r="AO49" s="27" t="s">
        <v>12471</v>
      </c>
      <c r="AP49" s="27" t="s">
        <v>12472</v>
      </c>
      <c r="AQ49" s="27" t="s">
        <v>12473</v>
      </c>
      <c r="AR49" s="27" t="s">
        <v>12474</v>
      </c>
      <c r="AS49" s="27" t="s">
        <v>12475</v>
      </c>
      <c r="AT49" s="27" t="s">
        <v>12476</v>
      </c>
      <c r="AU49" s="27" t="s">
        <v>12477</v>
      </c>
      <c r="AV49" s="27" t="s">
        <v>12478</v>
      </c>
      <c r="AW49" s="27" t="s">
        <v>12479</v>
      </c>
      <c r="AX49" s="27" t="s">
        <v>12480</v>
      </c>
      <c r="AY49" s="27" t="s">
        <v>12481</v>
      </c>
      <c r="AZ49" s="27" t="s">
        <v>12482</v>
      </c>
      <c r="BA49" s="27" t="s">
        <v>12483</v>
      </c>
      <c r="BB49" s="27" t="s">
        <v>12484</v>
      </c>
      <c r="BC49" s="27" t="s">
        <v>12485</v>
      </c>
      <c r="BD49" s="27" t="s">
        <v>12486</v>
      </c>
      <c r="BE49" s="27" t="s">
        <v>12487</v>
      </c>
      <c r="BF49" s="27" t="s">
        <v>12473</v>
      </c>
      <c r="BG49" s="27" t="s">
        <v>12488</v>
      </c>
      <c r="BH49" s="27" t="s">
        <v>12489</v>
      </c>
      <c r="BI49" s="27" t="s">
        <v>12490</v>
      </c>
      <c r="BJ49" s="27" t="s">
        <v>12491</v>
      </c>
      <c r="BK49" s="27" t="s">
        <v>12492</v>
      </c>
      <c r="BL49" s="27" t="s">
        <v>12493</v>
      </c>
      <c r="BM49" s="27" t="s">
        <v>12494</v>
      </c>
      <c r="BN49" s="27" t="s">
        <v>12495</v>
      </c>
      <c r="BO49" s="27" t="s">
        <v>12496</v>
      </c>
      <c r="BP49" s="27" t="s">
        <v>12497</v>
      </c>
      <c r="BQ49" s="27" t="s">
        <v>12498</v>
      </c>
      <c r="BR49" s="27" t="s">
        <v>12499</v>
      </c>
      <c r="BS49" s="27" t="s">
        <v>12188</v>
      </c>
      <c r="BT49" s="27" t="s">
        <v>12500</v>
      </c>
      <c r="BU49" s="27" t="s">
        <v>12501</v>
      </c>
      <c r="BV49" s="27" t="s">
        <v>12502</v>
      </c>
      <c r="BW49" s="27" t="s">
        <v>12503</v>
      </c>
      <c r="BX49" s="27" t="s">
        <v>12504</v>
      </c>
      <c r="BY49" s="27" t="s">
        <v>12505</v>
      </c>
      <c r="BZ49" s="27" t="s">
        <v>12506</v>
      </c>
      <c r="CA49" s="27" t="s">
        <v>12507</v>
      </c>
      <c r="CB49" s="27" t="s">
        <v>12508</v>
      </c>
      <c r="CC49" s="27" t="s">
        <v>12509</v>
      </c>
      <c r="CD49" s="27" t="s">
        <v>12510</v>
      </c>
      <c r="CE49" s="27" t="s">
        <v>12511</v>
      </c>
      <c r="CF49" s="27" t="s">
        <v>12512</v>
      </c>
      <c r="CG49" s="27" t="s">
        <v>12512</v>
      </c>
      <c r="CH49" s="27" t="s">
        <v>12513</v>
      </c>
      <c r="CI49" s="27" t="s">
        <v>12514</v>
      </c>
      <c r="CJ49" s="27" t="s">
        <v>12512</v>
      </c>
      <c r="CK49" s="27" t="s">
        <v>12515</v>
      </c>
      <c r="CL49" s="27" t="s">
        <v>12516</v>
      </c>
      <c r="CM49" s="27" t="s">
        <v>12517</v>
      </c>
      <c r="CN49" s="27" t="s">
        <v>12518</v>
      </c>
      <c r="CO49" s="27" t="s">
        <v>12519</v>
      </c>
      <c r="CP49" s="27" t="s">
        <v>12520</v>
      </c>
      <c r="CQ49" s="27" t="s">
        <v>12521</v>
      </c>
      <c r="CR49" s="27" t="s">
        <v>12522</v>
      </c>
      <c r="CS49" s="27" t="s">
        <v>12523</v>
      </c>
      <c r="CT49" s="27" t="s">
        <v>12524</v>
      </c>
      <c r="CU49" s="27" t="s">
        <v>12525</v>
      </c>
      <c r="CV49" s="27" t="s">
        <v>12526</v>
      </c>
      <c r="CW49" s="27" t="s">
        <v>12527</v>
      </c>
      <c r="CX49" s="27" t="s">
        <v>12497</v>
      </c>
      <c r="CY49" s="27" t="s">
        <v>12528</v>
      </c>
      <c r="CZ49" s="27" t="s">
        <v>12529</v>
      </c>
      <c r="DA49" s="27" t="s">
        <v>12530</v>
      </c>
      <c r="DB49" s="27" t="s">
        <v>12531</v>
      </c>
      <c r="DC49" s="27" t="s">
        <v>12532</v>
      </c>
      <c r="DD49" s="27" t="s">
        <v>12533</v>
      </c>
      <c r="DE49" s="27" t="s">
        <v>12534</v>
      </c>
      <c r="DF49" s="27" t="s">
        <v>12529</v>
      </c>
      <c r="DG49" s="27" t="s">
        <v>12533</v>
      </c>
      <c r="DH49" s="27" t="s">
        <v>12535</v>
      </c>
      <c r="DI49" s="27" t="s">
        <v>12536</v>
      </c>
      <c r="DJ49" s="27" t="s">
        <v>12537</v>
      </c>
      <c r="DK49" s="27" t="s">
        <v>12538</v>
      </c>
      <c r="DL49" s="27" t="s">
        <v>12539</v>
      </c>
      <c r="DM49" s="27" t="s">
        <v>12540</v>
      </c>
      <c r="DN49" s="27" t="s">
        <v>12541</v>
      </c>
      <c r="DO49" s="27" t="s">
        <v>12542</v>
      </c>
      <c r="DP49" s="27" t="s">
        <v>12543</v>
      </c>
      <c r="DQ49" s="27" t="s">
        <v>12544</v>
      </c>
      <c r="DR49" s="27" t="s">
        <v>12545</v>
      </c>
      <c r="DS49" s="27" t="s">
        <v>12546</v>
      </c>
      <c r="DT49" s="27" t="s">
        <v>12547</v>
      </c>
      <c r="DU49" s="27" t="s">
        <v>12548</v>
      </c>
      <c r="DV49" s="27" t="s">
        <v>12549</v>
      </c>
      <c r="DW49" s="27" t="s">
        <v>12550</v>
      </c>
      <c r="DX49" s="27" t="s">
        <v>12551</v>
      </c>
      <c r="DY49" s="27" t="s">
        <v>12552</v>
      </c>
      <c r="DZ49" s="27" t="s">
        <v>12553</v>
      </c>
      <c r="EA49" s="27" t="s">
        <v>12554</v>
      </c>
      <c r="EB49" s="27" t="s">
        <v>12555</v>
      </c>
      <c r="EC49" s="27" t="s">
        <v>12556</v>
      </c>
      <c r="ED49" s="27" t="s">
        <v>12557</v>
      </c>
      <c r="EE49" s="27" t="s">
        <v>12558</v>
      </c>
      <c r="EF49" s="27" t="s">
        <v>12559</v>
      </c>
      <c r="EG49" s="27" t="s">
        <v>12560</v>
      </c>
      <c r="EH49" s="27" t="s">
        <v>12561</v>
      </c>
      <c r="EI49" s="27" t="s">
        <v>12562</v>
      </c>
      <c r="EJ49" s="27" t="s">
        <v>12563</v>
      </c>
      <c r="EK49" s="27" t="s">
        <v>12564</v>
      </c>
      <c r="EL49" s="27" t="s">
        <v>12565</v>
      </c>
      <c r="EM49" s="27" t="s">
        <v>12566</v>
      </c>
      <c r="EN49" s="27" t="s">
        <v>12567</v>
      </c>
      <c r="EO49" s="27" t="s">
        <v>12450</v>
      </c>
      <c r="EP49" s="27" t="s">
        <v>12568</v>
      </c>
      <c r="EQ49" s="27" t="s">
        <v>12569</v>
      </c>
      <c r="ER49" s="27" t="s">
        <v>12570</v>
      </c>
      <c r="ES49" s="27" t="s">
        <v>12571</v>
      </c>
      <c r="ET49" s="27" t="s">
        <v>12572</v>
      </c>
      <c r="EU49" s="27" t="s">
        <v>12573</v>
      </c>
      <c r="EV49" s="27" t="s">
        <v>12573</v>
      </c>
      <c r="EW49" s="27" t="s">
        <v>12574</v>
      </c>
      <c r="EX49" s="27" t="s">
        <v>12575</v>
      </c>
      <c r="EY49" s="27" t="s">
        <v>12576</v>
      </c>
      <c r="EZ49" s="27" t="s">
        <v>12577</v>
      </c>
      <c r="FA49" s="27" t="s">
        <v>12578</v>
      </c>
      <c r="FB49" s="27" t="s">
        <v>12579</v>
      </c>
      <c r="FC49" s="27" t="s">
        <v>12580</v>
      </c>
      <c r="FD49" s="27" t="s">
        <v>12581</v>
      </c>
      <c r="FE49" s="27" t="s">
        <v>12582</v>
      </c>
      <c r="FF49" s="27" t="s">
        <v>12583</v>
      </c>
      <c r="FG49" s="27" t="s">
        <v>12584</v>
      </c>
      <c r="FH49" s="27" t="s">
        <v>12585</v>
      </c>
      <c r="FI49" s="27" t="s">
        <v>12586</v>
      </c>
      <c r="FJ49" s="27" t="s">
        <v>12587</v>
      </c>
      <c r="FK49" s="27" t="s">
        <v>12588</v>
      </c>
      <c r="FL49" s="27" t="s">
        <v>12272</v>
      </c>
      <c r="FM49" s="27" t="s">
        <v>12589</v>
      </c>
      <c r="FN49" s="27" t="s">
        <v>12590</v>
      </c>
      <c r="FO49" s="27" t="s">
        <v>12591</v>
      </c>
      <c r="FP49" s="27" t="s">
        <v>12276</v>
      </c>
      <c r="FQ49" s="27" t="s">
        <v>12592</v>
      </c>
      <c r="FR49" s="27" t="s">
        <v>12593</v>
      </c>
      <c r="FS49" s="27" t="s">
        <v>12278</v>
      </c>
      <c r="FT49" s="27" t="s">
        <v>12594</v>
      </c>
      <c r="FU49" s="27" t="s">
        <v>12595</v>
      </c>
      <c r="FV49" s="27" t="s">
        <v>12596</v>
      </c>
      <c r="FW49" s="27" t="s">
        <v>12597</v>
      </c>
      <c r="FX49" s="27" t="s">
        <v>12542</v>
      </c>
      <c r="FY49" s="27" t="s">
        <v>12598</v>
      </c>
      <c r="FZ49" s="27" t="s">
        <v>12599</v>
      </c>
      <c r="GA49" s="27" t="s">
        <v>12600</v>
      </c>
      <c r="GB49" s="27" t="s">
        <v>12601</v>
      </c>
      <c r="GC49" s="27" t="s">
        <v>12602</v>
      </c>
      <c r="GD49" s="27" t="s">
        <v>12603</v>
      </c>
      <c r="GE49" s="27" t="s">
        <v>12604</v>
      </c>
      <c r="GF49" s="27" t="s">
        <v>12605</v>
      </c>
      <c r="GG49" s="27" t="s">
        <v>12606</v>
      </c>
      <c r="GH49" s="27" t="s">
        <v>12607</v>
      </c>
      <c r="GI49" s="27" t="s">
        <v>12608</v>
      </c>
      <c r="GJ49" s="27" t="s">
        <v>12602</v>
      </c>
      <c r="GK49" s="27" t="s">
        <v>12609</v>
      </c>
      <c r="GL49" s="27" t="s">
        <v>12610</v>
      </c>
      <c r="GM49" s="27" t="s">
        <v>12611</v>
      </c>
      <c r="GN49" s="27" t="s">
        <v>12612</v>
      </c>
      <c r="GO49" s="27" t="s">
        <v>12613</v>
      </c>
      <c r="GP49" s="27" t="s">
        <v>12593</v>
      </c>
      <c r="GQ49" s="27" t="s">
        <v>12614</v>
      </c>
      <c r="GR49" s="27" t="s">
        <v>12615</v>
      </c>
      <c r="GS49" s="27" t="s">
        <v>12616</v>
      </c>
      <c r="GT49" s="27" t="s">
        <v>12301</v>
      </c>
      <c r="GU49" s="27" t="s">
        <v>12617</v>
      </c>
      <c r="GV49" s="27" t="s">
        <v>12581</v>
      </c>
      <c r="GW49" s="27" t="s">
        <v>12618</v>
      </c>
      <c r="GX49" s="27" t="s">
        <v>12619</v>
      </c>
      <c r="GY49" s="27" t="s">
        <v>12620</v>
      </c>
      <c r="GZ49" s="27" t="s">
        <v>12621</v>
      </c>
      <c r="HA49" s="27" t="s">
        <v>12622</v>
      </c>
      <c r="HB49" s="27" t="s">
        <v>12623</v>
      </c>
      <c r="HC49" s="27" t="s">
        <v>12624</v>
      </c>
      <c r="HD49" s="27" t="s">
        <v>12624</v>
      </c>
      <c r="HE49" s="27" t="s">
        <v>12625</v>
      </c>
      <c r="HF49" s="27" t="s">
        <v>12278</v>
      </c>
      <c r="HG49" s="27" t="s">
        <v>12626</v>
      </c>
      <c r="HH49" s="27" t="s">
        <v>12627</v>
      </c>
      <c r="HI49" s="27" t="s">
        <v>12611</v>
      </c>
      <c r="HJ49" s="27" t="s">
        <v>12628</v>
      </c>
      <c r="HK49" s="27" t="s">
        <v>12629</v>
      </c>
      <c r="HL49" s="27" t="s">
        <v>12630</v>
      </c>
      <c r="HM49" s="27" t="s">
        <v>12631</v>
      </c>
      <c r="HN49" s="27" t="s">
        <v>12632</v>
      </c>
      <c r="HO49" s="27" t="s">
        <v>12633</v>
      </c>
      <c r="HP49" s="27" t="s">
        <v>12634</v>
      </c>
      <c r="HQ49" s="27" t="s">
        <v>12635</v>
      </c>
      <c r="HR49" s="27" t="s">
        <v>12636</v>
      </c>
      <c r="HS49" s="27" t="s">
        <v>12637</v>
      </c>
      <c r="HT49" s="27" t="s">
        <v>12638</v>
      </c>
      <c r="HU49" s="27" t="s">
        <v>12639</v>
      </c>
      <c r="HV49" s="27" t="s">
        <v>12640</v>
      </c>
      <c r="HW49" s="27" t="s">
        <v>12641</v>
      </c>
      <c r="HX49" s="27" t="s">
        <v>12326</v>
      </c>
      <c r="HY49" s="27" t="s">
        <v>12642</v>
      </c>
      <c r="HZ49" s="27" t="s">
        <v>12643</v>
      </c>
      <c r="IA49" s="27" t="s">
        <v>12644</v>
      </c>
      <c r="IB49" s="27" t="s">
        <v>12645</v>
      </c>
      <c r="IC49" s="27" t="s">
        <v>12646</v>
      </c>
      <c r="ID49" s="27" t="s">
        <v>12647</v>
      </c>
      <c r="IE49" s="27" t="s">
        <v>12541</v>
      </c>
      <c r="IF49" s="27" t="s">
        <v>12648</v>
      </c>
      <c r="IG49" s="27" t="s">
        <v>12649</v>
      </c>
      <c r="IH49" s="27" t="s">
        <v>12650</v>
      </c>
      <c r="II49" s="27" t="s">
        <v>12651</v>
      </c>
      <c r="IJ49" s="27" t="s">
        <v>12543</v>
      </c>
      <c r="IK49" s="27" t="s">
        <v>12652</v>
      </c>
      <c r="IL49" s="27" t="s">
        <v>12653</v>
      </c>
      <c r="IM49" s="27" t="s">
        <v>12543</v>
      </c>
      <c r="IN49" s="27" t="s">
        <v>12654</v>
      </c>
      <c r="IO49" s="27" t="s">
        <v>12655</v>
      </c>
      <c r="IP49" s="27" t="s">
        <v>12656</v>
      </c>
      <c r="IQ49" s="27" t="s">
        <v>12657</v>
      </c>
      <c r="IR49" s="27" t="s">
        <v>12658</v>
      </c>
      <c r="IS49" s="27" t="s">
        <v>12659</v>
      </c>
      <c r="IT49" s="27" t="s">
        <v>12660</v>
      </c>
      <c r="IU49" s="27" t="s">
        <v>12661</v>
      </c>
      <c r="IV49" s="27" t="s">
        <v>12661</v>
      </c>
      <c r="IW49" s="27" t="s">
        <v>12520</v>
      </c>
      <c r="IX49" s="27" t="s">
        <v>12662</v>
      </c>
      <c r="IY49" s="27" t="s">
        <v>12663</v>
      </c>
      <c r="IZ49" s="27" t="s">
        <v>12664</v>
      </c>
      <c r="JA49" s="27" t="s">
        <v>12350</v>
      </c>
      <c r="JB49" s="27" t="s">
        <v>12665</v>
      </c>
      <c r="JC49" s="27" t="s">
        <v>12666</v>
      </c>
      <c r="JD49" s="27" t="s">
        <v>12667</v>
      </c>
      <c r="JE49" s="27" t="s">
        <v>12668</v>
      </c>
      <c r="JF49" s="27" t="s">
        <v>12669</v>
      </c>
      <c r="JG49" s="27" t="s">
        <v>12670</v>
      </c>
      <c r="JH49" s="27" t="s">
        <v>12671</v>
      </c>
      <c r="JI49" s="27" t="s">
        <v>12672</v>
      </c>
      <c r="JJ49" s="27" t="s">
        <v>12673</v>
      </c>
      <c r="JK49" s="27" t="s">
        <v>12674</v>
      </c>
      <c r="JL49" s="27" t="s">
        <v>12675</v>
      </c>
      <c r="JM49" s="27" t="s">
        <v>12676</v>
      </c>
      <c r="JN49" s="27" t="s">
        <v>12677</v>
      </c>
      <c r="JO49" s="27" t="s">
        <v>12678</v>
      </c>
      <c r="JP49" s="27" t="s">
        <v>12679</v>
      </c>
      <c r="JQ49" s="27" t="s">
        <v>12679</v>
      </c>
      <c r="JR49" s="27" t="s">
        <v>12680</v>
      </c>
      <c r="JS49" s="27" t="s">
        <v>12681</v>
      </c>
      <c r="JT49" s="27" t="s">
        <v>12682</v>
      </c>
      <c r="JU49" s="27" t="s">
        <v>12683</v>
      </c>
      <c r="JV49" s="27" t="s">
        <v>12684</v>
      </c>
      <c r="JW49" s="27" t="s">
        <v>12685</v>
      </c>
      <c r="JX49" s="27" t="s">
        <v>12686</v>
      </c>
      <c r="JY49" s="27" t="s">
        <v>12687</v>
      </c>
      <c r="JZ49" s="27" t="s">
        <v>12688</v>
      </c>
      <c r="KA49" s="27" t="s">
        <v>12689</v>
      </c>
      <c r="KB49" s="27" t="s">
        <v>12690</v>
      </c>
      <c r="KC49" s="27" t="s">
        <v>12691</v>
      </c>
      <c r="KD49" s="27" t="s">
        <v>12692</v>
      </c>
      <c r="KE49" s="27" t="s">
        <v>12679</v>
      </c>
      <c r="KF49" s="27" t="s">
        <v>12693</v>
      </c>
      <c r="KG49" s="27" t="s">
        <v>12694</v>
      </c>
      <c r="KH49" s="27" t="s">
        <v>12695</v>
      </c>
      <c r="KI49" s="27" t="s">
        <v>12696</v>
      </c>
      <c r="KJ49" s="27" t="s">
        <v>12697</v>
      </c>
      <c r="KK49" s="27" t="s">
        <v>12698</v>
      </c>
      <c r="KL49" s="27" t="s">
        <v>12699</v>
      </c>
      <c r="KM49" s="27" t="s">
        <v>12700</v>
      </c>
      <c r="KN49" s="27" t="s">
        <v>12701</v>
      </c>
      <c r="KO49" s="27" t="s">
        <v>12702</v>
      </c>
      <c r="KP49" s="27" t="s">
        <v>12703</v>
      </c>
      <c r="KQ49" s="27" t="s">
        <v>12704</v>
      </c>
      <c r="KR49" s="27" t="s">
        <v>12705</v>
      </c>
      <c r="KS49" s="27" t="s">
        <v>12706</v>
      </c>
      <c r="KT49" s="27" t="s">
        <v>12707</v>
      </c>
      <c r="KU49" s="27" t="s">
        <v>12707</v>
      </c>
      <c r="KV49" s="27" t="s">
        <v>12708</v>
      </c>
      <c r="KW49" s="27" t="s">
        <v>12706</v>
      </c>
      <c r="KX49" s="27" t="s">
        <v>12709</v>
      </c>
      <c r="KY49" s="27" t="s">
        <v>12345</v>
      </c>
      <c r="KZ49" s="27" t="s">
        <v>12710</v>
      </c>
      <c r="LA49" s="27" t="s">
        <v>12544</v>
      </c>
      <c r="LB49" s="27" t="s">
        <v>12711</v>
      </c>
      <c r="LC49" s="27" t="s">
        <v>12712</v>
      </c>
      <c r="LD49" s="27" t="s">
        <v>12713</v>
      </c>
      <c r="LE49" s="27" t="s">
        <v>12714</v>
      </c>
      <c r="LF49" s="27" t="s">
        <v>12715</v>
      </c>
      <c r="LG49" s="27" t="s">
        <v>12588</v>
      </c>
      <c r="LH49" s="27" t="s">
        <v>12401</v>
      </c>
      <c r="LI49" s="27" t="s">
        <v>12716</v>
      </c>
      <c r="LJ49" s="27" t="s">
        <v>12717</v>
      </c>
      <c r="LK49" s="27" t="s">
        <v>12718</v>
      </c>
      <c r="LL49" s="27" t="s">
        <v>12568</v>
      </c>
      <c r="LM49" s="27" t="s">
        <v>12719</v>
      </c>
      <c r="LN49" s="27" t="s">
        <v>12498</v>
      </c>
      <c r="LO49" s="27" t="s">
        <v>12720</v>
      </c>
      <c r="LP49" s="27" t="s">
        <v>12720</v>
      </c>
      <c r="LQ49" s="27" t="s">
        <v>12721</v>
      </c>
      <c r="LR49" s="27" t="s">
        <v>12722</v>
      </c>
      <c r="LS49" s="27" t="s">
        <v>12559</v>
      </c>
      <c r="LT49" s="27" t="s">
        <v>12723</v>
      </c>
      <c r="LU49" s="27" t="s">
        <v>12724</v>
      </c>
      <c r="LV49" s="27" t="s">
        <v>12725</v>
      </c>
      <c r="LW49" s="27" t="s">
        <v>12726</v>
      </c>
      <c r="LX49" s="27" t="s">
        <v>12727</v>
      </c>
      <c r="LY49" s="27" t="s">
        <v>12413</v>
      </c>
      <c r="LZ49" s="27" t="s">
        <v>12728</v>
      </c>
      <c r="MA49" s="27" t="s">
        <v>12729</v>
      </c>
      <c r="MB49" s="27" t="s">
        <v>12730</v>
      </c>
      <c r="MC49" s="27" t="s">
        <v>12731</v>
      </c>
      <c r="MD49" s="27" t="s">
        <v>12732</v>
      </c>
      <c r="ME49" s="27" t="s">
        <v>12733</v>
      </c>
      <c r="MF49" s="27" t="s">
        <v>12715</v>
      </c>
      <c r="MG49" s="27" t="s">
        <v>12418</v>
      </c>
      <c r="MH49" s="27" t="s">
        <v>12734</v>
      </c>
      <c r="MI49" s="27" t="s">
        <v>12735</v>
      </c>
      <c r="MJ49" s="27" t="s">
        <v>12736</v>
      </c>
      <c r="MK49" s="27" t="s">
        <v>12737</v>
      </c>
      <c r="ML49" s="27" t="s">
        <v>12738</v>
      </c>
      <c r="MM49" s="27" t="s">
        <v>12739</v>
      </c>
      <c r="MN49" s="27" t="s">
        <v>12740</v>
      </c>
      <c r="MO49" s="27" t="s">
        <v>12741</v>
      </c>
      <c r="MP49" s="27" t="s">
        <v>12742</v>
      </c>
      <c r="MQ49" s="27" t="s">
        <v>12743</v>
      </c>
      <c r="MR49" s="27" t="s">
        <v>12744</v>
      </c>
      <c r="MS49" s="27" t="s">
        <v>12745</v>
      </c>
      <c r="MT49" s="27" t="s">
        <v>12746</v>
      </c>
      <c r="MU49" s="27" t="s">
        <v>12747</v>
      </c>
      <c r="MV49" s="27" t="s">
        <v>12748</v>
      </c>
      <c r="MW49" s="27" t="s">
        <v>12749</v>
      </c>
      <c r="MX49" s="27" t="s">
        <v>12750</v>
      </c>
      <c r="MY49" s="27" t="s">
        <v>12751</v>
      </c>
      <c r="MZ49" s="27" t="s">
        <v>12752</v>
      </c>
      <c r="NA49" s="27" t="s">
        <v>12753</v>
      </c>
      <c r="NB49" s="27" t="s">
        <v>12754</v>
      </c>
      <c r="NC49" s="27" t="s">
        <v>12755</v>
      </c>
      <c r="ND49" s="27" t="s">
        <v>12756</v>
      </c>
      <c r="NE49" s="28" t="s">
        <v>12757</v>
      </c>
    </row>
    <row r="50" spans="2:369" x14ac:dyDescent="0.25">
      <c r="B50" s="39">
        <v>47058</v>
      </c>
      <c r="C50" s="27" t="s">
        <v>12758</v>
      </c>
      <c r="D50" s="27" t="s">
        <v>12759</v>
      </c>
      <c r="E50" s="27" t="s">
        <v>12760</v>
      </c>
      <c r="F50" s="27" t="s">
        <v>12760</v>
      </c>
      <c r="G50" s="27" t="s">
        <v>12761</v>
      </c>
      <c r="H50" s="27" t="s">
        <v>12762</v>
      </c>
      <c r="I50" s="27" t="s">
        <v>12763</v>
      </c>
      <c r="J50" s="27" t="s">
        <v>12764</v>
      </c>
      <c r="K50" s="27" t="s">
        <v>12765</v>
      </c>
      <c r="L50" s="27" t="s">
        <v>12766</v>
      </c>
      <c r="M50" s="27" t="s">
        <v>12767</v>
      </c>
      <c r="N50" s="27" t="s">
        <v>12768</v>
      </c>
      <c r="O50" s="27" t="s">
        <v>12769</v>
      </c>
      <c r="P50" s="27" t="s">
        <v>12769</v>
      </c>
      <c r="Q50" s="27" t="s">
        <v>12449</v>
      </c>
      <c r="R50" s="27" t="s">
        <v>12450</v>
      </c>
      <c r="S50" s="27" t="s">
        <v>12451</v>
      </c>
      <c r="T50" s="27" t="s">
        <v>12452</v>
      </c>
      <c r="U50" s="27" t="s">
        <v>12770</v>
      </c>
      <c r="V50" s="27" t="s">
        <v>12771</v>
      </c>
      <c r="W50" s="27" t="s">
        <v>12772</v>
      </c>
      <c r="X50" s="27" t="s">
        <v>12773</v>
      </c>
      <c r="Y50" s="27" t="s">
        <v>12774</v>
      </c>
      <c r="Z50" s="27" t="s">
        <v>12775</v>
      </c>
      <c r="AA50" s="27" t="s">
        <v>12776</v>
      </c>
      <c r="AB50" s="27" t="s">
        <v>12776</v>
      </c>
      <c r="AC50" s="27" t="s">
        <v>12777</v>
      </c>
      <c r="AD50" s="27" t="s">
        <v>12777</v>
      </c>
      <c r="AE50" s="27" t="s">
        <v>12778</v>
      </c>
      <c r="AF50" s="27" t="s">
        <v>12779</v>
      </c>
      <c r="AG50" s="27" t="s">
        <v>12780</v>
      </c>
      <c r="AH50" s="27" t="s">
        <v>12781</v>
      </c>
      <c r="AI50" s="27" t="s">
        <v>12782</v>
      </c>
      <c r="AJ50" s="27" t="s">
        <v>12783</v>
      </c>
      <c r="AK50" s="27" t="s">
        <v>12784</v>
      </c>
      <c r="AL50" s="27" t="s">
        <v>12785</v>
      </c>
      <c r="AM50" s="27" t="s">
        <v>12786</v>
      </c>
      <c r="AN50" s="27" t="s">
        <v>12787</v>
      </c>
      <c r="AO50" s="27" t="s">
        <v>12788</v>
      </c>
      <c r="AP50" s="27" t="s">
        <v>12789</v>
      </c>
      <c r="AQ50" s="27" t="s">
        <v>12790</v>
      </c>
      <c r="AR50" s="27" t="s">
        <v>12791</v>
      </c>
      <c r="AS50" s="27" t="s">
        <v>12792</v>
      </c>
      <c r="AT50" s="27" t="s">
        <v>12793</v>
      </c>
      <c r="AU50" s="27" t="s">
        <v>12794</v>
      </c>
      <c r="AV50" s="27" t="s">
        <v>12787</v>
      </c>
      <c r="AW50" s="27" t="s">
        <v>12795</v>
      </c>
      <c r="AX50" s="27" t="s">
        <v>12796</v>
      </c>
      <c r="AY50" s="27" t="s">
        <v>12797</v>
      </c>
      <c r="AZ50" s="27" t="s">
        <v>12798</v>
      </c>
      <c r="BA50" s="27" t="s">
        <v>12799</v>
      </c>
      <c r="BB50" s="27" t="s">
        <v>12800</v>
      </c>
      <c r="BC50" s="27" t="s">
        <v>12801</v>
      </c>
      <c r="BD50" s="27" t="s">
        <v>12802</v>
      </c>
      <c r="BE50" s="27" t="s">
        <v>12803</v>
      </c>
      <c r="BF50" s="27" t="s">
        <v>12790</v>
      </c>
      <c r="BG50" s="27" t="s">
        <v>12804</v>
      </c>
      <c r="BH50" s="27" t="s">
        <v>12805</v>
      </c>
      <c r="BI50" s="27" t="s">
        <v>12806</v>
      </c>
      <c r="BJ50" s="27" t="s">
        <v>12807</v>
      </c>
      <c r="BK50" s="27" t="s">
        <v>12808</v>
      </c>
      <c r="BL50" s="27" t="s">
        <v>12809</v>
      </c>
      <c r="BM50" s="27" t="s">
        <v>12810</v>
      </c>
      <c r="BN50" s="27" t="s">
        <v>12811</v>
      </c>
      <c r="BO50" s="27" t="s">
        <v>12812</v>
      </c>
      <c r="BP50" s="27" t="s">
        <v>12787</v>
      </c>
      <c r="BQ50" s="27" t="s">
        <v>12813</v>
      </c>
      <c r="BR50" s="27" t="s">
        <v>12814</v>
      </c>
      <c r="BS50" s="27" t="s">
        <v>12815</v>
      </c>
      <c r="BT50" s="27" t="s">
        <v>12816</v>
      </c>
      <c r="BU50" s="27" t="s">
        <v>12817</v>
      </c>
      <c r="BV50" s="27" t="s">
        <v>12818</v>
      </c>
      <c r="BW50" s="27" t="s">
        <v>12819</v>
      </c>
      <c r="BX50" s="27" t="s">
        <v>12820</v>
      </c>
      <c r="BY50" s="27" t="s">
        <v>12821</v>
      </c>
      <c r="BZ50" s="27" t="s">
        <v>12822</v>
      </c>
      <c r="CA50" s="27" t="s">
        <v>12823</v>
      </c>
      <c r="CB50" s="27" t="s">
        <v>12824</v>
      </c>
      <c r="CC50" s="27" t="s">
        <v>12825</v>
      </c>
      <c r="CD50" s="27" t="s">
        <v>12826</v>
      </c>
      <c r="CE50" s="27" t="s">
        <v>12825</v>
      </c>
      <c r="CF50" s="27" t="s">
        <v>12827</v>
      </c>
      <c r="CG50" s="27" t="s">
        <v>12827</v>
      </c>
      <c r="CH50" s="27" t="s">
        <v>12828</v>
      </c>
      <c r="CI50" s="27" t="s">
        <v>12829</v>
      </c>
      <c r="CJ50" s="27" t="s">
        <v>12827</v>
      </c>
      <c r="CK50" s="27" t="s">
        <v>12830</v>
      </c>
      <c r="CL50" s="27" t="s">
        <v>12831</v>
      </c>
      <c r="CM50" s="27" t="s">
        <v>12832</v>
      </c>
      <c r="CN50" s="27" t="s">
        <v>12833</v>
      </c>
      <c r="CO50" s="27" t="s">
        <v>12834</v>
      </c>
      <c r="CP50" s="27" t="s">
        <v>12835</v>
      </c>
      <c r="CQ50" s="27" t="s">
        <v>12836</v>
      </c>
      <c r="CR50" s="27" t="s">
        <v>12837</v>
      </c>
      <c r="CS50" s="27" t="s">
        <v>12838</v>
      </c>
      <c r="CT50" s="27" t="s">
        <v>12839</v>
      </c>
      <c r="CU50" s="27" t="s">
        <v>12840</v>
      </c>
      <c r="CV50" s="27" t="s">
        <v>12841</v>
      </c>
      <c r="CW50" s="27" t="s">
        <v>12842</v>
      </c>
      <c r="CX50" s="27" t="s">
        <v>12787</v>
      </c>
      <c r="CY50" s="27" t="s">
        <v>12843</v>
      </c>
      <c r="CZ50" s="27" t="s">
        <v>12812</v>
      </c>
      <c r="DA50" s="27" t="s">
        <v>12844</v>
      </c>
      <c r="DB50" s="27" t="s">
        <v>12845</v>
      </c>
      <c r="DC50" s="27" t="s">
        <v>12532</v>
      </c>
      <c r="DD50" s="27" t="s">
        <v>12533</v>
      </c>
      <c r="DE50" s="27" t="s">
        <v>12846</v>
      </c>
      <c r="DF50" s="27" t="s">
        <v>12847</v>
      </c>
      <c r="DG50" s="27" t="s">
        <v>12533</v>
      </c>
      <c r="DH50" s="27" t="s">
        <v>12535</v>
      </c>
      <c r="DI50" s="27" t="s">
        <v>12848</v>
      </c>
      <c r="DJ50" s="27" t="s">
        <v>12849</v>
      </c>
      <c r="DK50" s="27" t="s">
        <v>12850</v>
      </c>
      <c r="DL50" s="27" t="s">
        <v>12851</v>
      </c>
      <c r="DM50" s="27" t="s">
        <v>12852</v>
      </c>
      <c r="DN50" s="27" t="s">
        <v>12853</v>
      </c>
      <c r="DO50" s="27" t="s">
        <v>12542</v>
      </c>
      <c r="DP50" s="27" t="s">
        <v>12854</v>
      </c>
      <c r="DQ50" s="27" t="s">
        <v>12855</v>
      </c>
      <c r="DR50" s="27" t="s">
        <v>12856</v>
      </c>
      <c r="DS50" s="27" t="s">
        <v>12857</v>
      </c>
      <c r="DT50" s="27" t="s">
        <v>12858</v>
      </c>
      <c r="DU50" s="27" t="s">
        <v>12859</v>
      </c>
      <c r="DV50" s="27" t="s">
        <v>12860</v>
      </c>
      <c r="DW50" s="27" t="s">
        <v>12861</v>
      </c>
      <c r="DX50" s="27" t="s">
        <v>12862</v>
      </c>
      <c r="DY50" s="27" t="s">
        <v>12863</v>
      </c>
      <c r="DZ50" s="27" t="s">
        <v>12864</v>
      </c>
      <c r="EA50" s="27" t="s">
        <v>12865</v>
      </c>
      <c r="EB50" s="27" t="s">
        <v>12866</v>
      </c>
      <c r="EC50" s="27" t="s">
        <v>12867</v>
      </c>
      <c r="ED50" s="27" t="s">
        <v>12868</v>
      </c>
      <c r="EE50" s="27" t="s">
        <v>12869</v>
      </c>
      <c r="EF50" s="27" t="s">
        <v>12870</v>
      </c>
      <c r="EG50" s="27" t="s">
        <v>12871</v>
      </c>
      <c r="EH50" s="27" t="s">
        <v>12872</v>
      </c>
      <c r="EI50" s="27" t="s">
        <v>12873</v>
      </c>
      <c r="EJ50" s="27" t="s">
        <v>12874</v>
      </c>
      <c r="EK50" s="27" t="s">
        <v>12875</v>
      </c>
      <c r="EL50" s="27" t="s">
        <v>12876</v>
      </c>
      <c r="EM50" s="27" t="s">
        <v>12877</v>
      </c>
      <c r="EN50" s="27" t="s">
        <v>12878</v>
      </c>
      <c r="EO50" s="27" t="s">
        <v>12450</v>
      </c>
      <c r="EP50" s="27" t="s">
        <v>12879</v>
      </c>
      <c r="EQ50" s="27" t="s">
        <v>12880</v>
      </c>
      <c r="ER50" s="27" t="s">
        <v>12881</v>
      </c>
      <c r="ES50" s="27" t="s">
        <v>12882</v>
      </c>
      <c r="ET50" s="27" t="s">
        <v>12883</v>
      </c>
      <c r="EU50" s="27" t="s">
        <v>12884</v>
      </c>
      <c r="EV50" s="27" t="s">
        <v>12884</v>
      </c>
      <c r="EW50" s="27" t="s">
        <v>12885</v>
      </c>
      <c r="EX50" s="27" t="s">
        <v>12886</v>
      </c>
      <c r="EY50" s="27" t="s">
        <v>12887</v>
      </c>
      <c r="EZ50" s="27" t="s">
        <v>12888</v>
      </c>
      <c r="FA50" s="27" t="s">
        <v>12889</v>
      </c>
      <c r="FB50" s="27" t="s">
        <v>12890</v>
      </c>
      <c r="FC50" s="27" t="s">
        <v>12891</v>
      </c>
      <c r="FD50" s="27" t="s">
        <v>12892</v>
      </c>
      <c r="FE50" s="27" t="s">
        <v>12893</v>
      </c>
      <c r="FF50" s="27" t="s">
        <v>12894</v>
      </c>
      <c r="FG50" s="27" t="s">
        <v>12895</v>
      </c>
      <c r="FH50" s="27" t="s">
        <v>12896</v>
      </c>
      <c r="FI50" s="27" t="s">
        <v>12586</v>
      </c>
      <c r="FJ50" s="27" t="s">
        <v>12897</v>
      </c>
      <c r="FK50" s="27" t="s">
        <v>12898</v>
      </c>
      <c r="FL50" s="27" t="s">
        <v>12272</v>
      </c>
      <c r="FM50" s="27" t="s">
        <v>12899</v>
      </c>
      <c r="FN50" s="27" t="s">
        <v>12900</v>
      </c>
      <c r="FO50" s="27" t="s">
        <v>12901</v>
      </c>
      <c r="FP50" s="27" t="s">
        <v>12276</v>
      </c>
      <c r="FQ50" s="27" t="s">
        <v>12902</v>
      </c>
      <c r="FR50" s="27" t="s">
        <v>12593</v>
      </c>
      <c r="FS50" s="27" t="s">
        <v>12278</v>
      </c>
      <c r="FT50" s="27" t="s">
        <v>12903</v>
      </c>
      <c r="FU50" s="27" t="s">
        <v>12904</v>
      </c>
      <c r="FV50" s="27" t="s">
        <v>12905</v>
      </c>
      <c r="FW50" s="27" t="s">
        <v>12906</v>
      </c>
      <c r="FX50" s="27" t="s">
        <v>12542</v>
      </c>
      <c r="FY50" s="27" t="s">
        <v>12907</v>
      </c>
      <c r="FZ50" s="27" t="s">
        <v>12908</v>
      </c>
      <c r="GA50" s="27" t="s">
        <v>12909</v>
      </c>
      <c r="GB50" s="27" t="s">
        <v>12910</v>
      </c>
      <c r="GC50" s="27" t="s">
        <v>12911</v>
      </c>
      <c r="GD50" s="27" t="s">
        <v>12912</v>
      </c>
      <c r="GE50" s="27" t="s">
        <v>12913</v>
      </c>
      <c r="GF50" s="27" t="s">
        <v>12914</v>
      </c>
      <c r="GG50" s="27" t="s">
        <v>12915</v>
      </c>
      <c r="GH50" s="27" t="s">
        <v>12916</v>
      </c>
      <c r="GI50" s="27" t="s">
        <v>12917</v>
      </c>
      <c r="GJ50" s="27" t="s">
        <v>12918</v>
      </c>
      <c r="GK50" s="27" t="s">
        <v>12919</v>
      </c>
      <c r="GL50" s="27" t="s">
        <v>12920</v>
      </c>
      <c r="GM50" s="27" t="s">
        <v>12921</v>
      </c>
      <c r="GN50" s="27" t="s">
        <v>12922</v>
      </c>
      <c r="GO50" s="27" t="s">
        <v>12923</v>
      </c>
      <c r="GP50" s="27" t="s">
        <v>12593</v>
      </c>
      <c r="GQ50" s="27" t="s">
        <v>12924</v>
      </c>
      <c r="GR50" s="27" t="s">
        <v>12925</v>
      </c>
      <c r="GS50" s="27" t="s">
        <v>12926</v>
      </c>
      <c r="GT50" s="27" t="s">
        <v>12301</v>
      </c>
      <c r="GU50" s="27" t="s">
        <v>12927</v>
      </c>
      <c r="GV50" s="27" t="s">
        <v>12892</v>
      </c>
      <c r="GW50" s="27" t="s">
        <v>12928</v>
      </c>
      <c r="GX50" s="27" t="s">
        <v>12929</v>
      </c>
      <c r="GY50" s="27" t="s">
        <v>12930</v>
      </c>
      <c r="GZ50" s="27" t="s">
        <v>12931</v>
      </c>
      <c r="HA50" s="27" t="s">
        <v>12932</v>
      </c>
      <c r="HB50" s="27" t="s">
        <v>12933</v>
      </c>
      <c r="HC50" s="27" t="s">
        <v>12934</v>
      </c>
      <c r="HD50" s="27" t="s">
        <v>12934</v>
      </c>
      <c r="HE50" s="27" t="s">
        <v>12935</v>
      </c>
      <c r="HF50" s="27" t="s">
        <v>12278</v>
      </c>
      <c r="HG50" s="27" t="s">
        <v>12936</v>
      </c>
      <c r="HH50" s="27" t="s">
        <v>12937</v>
      </c>
      <c r="HI50" s="27" t="s">
        <v>12938</v>
      </c>
      <c r="HJ50" s="27" t="s">
        <v>12939</v>
      </c>
      <c r="HK50" s="27" t="s">
        <v>12940</v>
      </c>
      <c r="HL50" s="27" t="s">
        <v>12941</v>
      </c>
      <c r="HM50" s="27" t="s">
        <v>12942</v>
      </c>
      <c r="HN50" s="27" t="s">
        <v>12943</v>
      </c>
      <c r="HO50" s="27" t="s">
        <v>12944</v>
      </c>
      <c r="HP50" s="27" t="s">
        <v>12945</v>
      </c>
      <c r="HQ50" s="27" t="s">
        <v>12946</v>
      </c>
      <c r="HR50" s="27" t="s">
        <v>12947</v>
      </c>
      <c r="HS50" s="27" t="s">
        <v>12948</v>
      </c>
      <c r="HT50" s="27" t="s">
        <v>12949</v>
      </c>
      <c r="HU50" s="27" t="s">
        <v>12950</v>
      </c>
      <c r="HV50" s="27" t="s">
        <v>12951</v>
      </c>
      <c r="HW50" s="27" t="s">
        <v>12952</v>
      </c>
      <c r="HX50" s="27" t="s">
        <v>12326</v>
      </c>
      <c r="HY50" s="27" t="s">
        <v>12953</v>
      </c>
      <c r="HZ50" s="27" t="s">
        <v>12954</v>
      </c>
      <c r="IA50" s="27" t="s">
        <v>12955</v>
      </c>
      <c r="IB50" s="27" t="s">
        <v>12956</v>
      </c>
      <c r="IC50" s="27" t="s">
        <v>12957</v>
      </c>
      <c r="ID50" s="27" t="s">
        <v>12958</v>
      </c>
      <c r="IE50" s="27" t="s">
        <v>12853</v>
      </c>
      <c r="IF50" s="27" t="s">
        <v>12959</v>
      </c>
      <c r="IG50" s="27" t="s">
        <v>12960</v>
      </c>
      <c r="IH50" s="27" t="s">
        <v>12961</v>
      </c>
      <c r="II50" s="27" t="s">
        <v>12962</v>
      </c>
      <c r="IJ50" s="27" t="s">
        <v>12854</v>
      </c>
      <c r="IK50" s="27" t="s">
        <v>12963</v>
      </c>
      <c r="IL50" s="27" t="s">
        <v>12964</v>
      </c>
      <c r="IM50" s="27" t="s">
        <v>12854</v>
      </c>
      <c r="IN50" s="27" t="s">
        <v>12965</v>
      </c>
      <c r="IO50" s="27" t="s">
        <v>12966</v>
      </c>
      <c r="IP50" s="27" t="s">
        <v>12967</v>
      </c>
      <c r="IQ50" s="27" t="s">
        <v>12968</v>
      </c>
      <c r="IR50" s="27" t="s">
        <v>12969</v>
      </c>
      <c r="IS50" s="27" t="s">
        <v>12970</v>
      </c>
      <c r="IT50" s="27" t="s">
        <v>12971</v>
      </c>
      <c r="IU50" s="27" t="s">
        <v>12972</v>
      </c>
      <c r="IV50" s="27" t="s">
        <v>12972</v>
      </c>
      <c r="IW50" s="27" t="s">
        <v>12835</v>
      </c>
      <c r="IX50" s="27" t="s">
        <v>12973</v>
      </c>
      <c r="IY50" s="27" t="s">
        <v>12974</v>
      </c>
      <c r="IZ50" s="27" t="s">
        <v>12975</v>
      </c>
      <c r="JA50" s="27" t="s">
        <v>12976</v>
      </c>
      <c r="JB50" s="27" t="s">
        <v>12977</v>
      </c>
      <c r="JC50" s="27" t="s">
        <v>12978</v>
      </c>
      <c r="JD50" s="27" t="s">
        <v>12979</v>
      </c>
      <c r="JE50" s="27" t="s">
        <v>12980</v>
      </c>
      <c r="JF50" s="27" t="s">
        <v>12981</v>
      </c>
      <c r="JG50" s="27" t="s">
        <v>12982</v>
      </c>
      <c r="JH50" s="27" t="s">
        <v>12983</v>
      </c>
      <c r="JI50" s="27" t="s">
        <v>12984</v>
      </c>
      <c r="JJ50" s="27" t="s">
        <v>12985</v>
      </c>
      <c r="JK50" s="27" t="s">
        <v>12986</v>
      </c>
      <c r="JL50" s="27" t="s">
        <v>12987</v>
      </c>
      <c r="JM50" s="27" t="s">
        <v>12988</v>
      </c>
      <c r="JN50" s="27" t="s">
        <v>12989</v>
      </c>
      <c r="JO50" s="27" t="s">
        <v>12990</v>
      </c>
      <c r="JP50" s="27" t="s">
        <v>12991</v>
      </c>
      <c r="JQ50" s="27" t="s">
        <v>12991</v>
      </c>
      <c r="JR50" s="27" t="s">
        <v>12992</v>
      </c>
      <c r="JS50" s="27" t="s">
        <v>12993</v>
      </c>
      <c r="JT50" s="27" t="s">
        <v>12994</v>
      </c>
      <c r="JU50" s="27" t="s">
        <v>12995</v>
      </c>
      <c r="JV50" s="27" t="s">
        <v>12996</v>
      </c>
      <c r="JW50" s="27" t="s">
        <v>12997</v>
      </c>
      <c r="JX50" s="27" t="s">
        <v>12998</v>
      </c>
      <c r="JY50" s="27" t="s">
        <v>12999</v>
      </c>
      <c r="JZ50" s="27" t="s">
        <v>13000</v>
      </c>
      <c r="KA50" s="27" t="s">
        <v>13001</v>
      </c>
      <c r="KB50" s="27" t="s">
        <v>13002</v>
      </c>
      <c r="KC50" s="27" t="s">
        <v>13003</v>
      </c>
      <c r="KD50" s="27" t="s">
        <v>13004</v>
      </c>
      <c r="KE50" s="27" t="s">
        <v>12991</v>
      </c>
      <c r="KF50" s="27" t="s">
        <v>13005</v>
      </c>
      <c r="KG50" s="27" t="s">
        <v>13006</v>
      </c>
      <c r="KH50" s="27" t="s">
        <v>13007</v>
      </c>
      <c r="KI50" s="27" t="s">
        <v>13008</v>
      </c>
      <c r="KJ50" s="27" t="s">
        <v>13009</v>
      </c>
      <c r="KK50" s="27" t="s">
        <v>13010</v>
      </c>
      <c r="KL50" s="27" t="s">
        <v>13011</v>
      </c>
      <c r="KM50" s="27" t="s">
        <v>13012</v>
      </c>
      <c r="KN50" s="27" t="s">
        <v>13013</v>
      </c>
      <c r="KO50" s="27" t="s">
        <v>13014</v>
      </c>
      <c r="KP50" s="27" t="s">
        <v>13015</v>
      </c>
      <c r="KQ50" s="27" t="s">
        <v>13016</v>
      </c>
      <c r="KR50" s="27" t="s">
        <v>13017</v>
      </c>
      <c r="KS50" s="27" t="s">
        <v>13018</v>
      </c>
      <c r="KT50" s="27" t="s">
        <v>13019</v>
      </c>
      <c r="KU50" s="27" t="s">
        <v>13019</v>
      </c>
      <c r="KV50" s="27" t="s">
        <v>13020</v>
      </c>
      <c r="KW50" s="27" t="s">
        <v>13018</v>
      </c>
      <c r="KX50" s="27" t="s">
        <v>13021</v>
      </c>
      <c r="KY50" s="27" t="s">
        <v>13022</v>
      </c>
      <c r="KZ50" s="27" t="s">
        <v>12710</v>
      </c>
      <c r="LA50" s="27" t="s">
        <v>12855</v>
      </c>
      <c r="LB50" s="27" t="s">
        <v>13023</v>
      </c>
      <c r="LC50" s="27" t="s">
        <v>13024</v>
      </c>
      <c r="LD50" s="27" t="s">
        <v>13025</v>
      </c>
      <c r="LE50" s="27" t="s">
        <v>13026</v>
      </c>
      <c r="LF50" s="27" t="s">
        <v>13027</v>
      </c>
      <c r="LG50" s="27" t="s">
        <v>12898</v>
      </c>
      <c r="LH50" s="27" t="s">
        <v>13028</v>
      </c>
      <c r="LI50" s="27" t="s">
        <v>13029</v>
      </c>
      <c r="LJ50" s="27" t="s">
        <v>13030</v>
      </c>
      <c r="LK50" s="27" t="s">
        <v>13031</v>
      </c>
      <c r="LL50" s="27" t="s">
        <v>12879</v>
      </c>
      <c r="LM50" s="27" t="s">
        <v>13032</v>
      </c>
      <c r="LN50" s="27" t="s">
        <v>12813</v>
      </c>
      <c r="LO50" s="27" t="s">
        <v>13033</v>
      </c>
      <c r="LP50" s="27" t="s">
        <v>13033</v>
      </c>
      <c r="LQ50" s="27" t="s">
        <v>13034</v>
      </c>
      <c r="LR50" s="27" t="s">
        <v>13035</v>
      </c>
      <c r="LS50" s="27" t="s">
        <v>13036</v>
      </c>
      <c r="LT50" s="27" t="s">
        <v>13037</v>
      </c>
      <c r="LU50" s="27" t="s">
        <v>13038</v>
      </c>
      <c r="LV50" s="27" t="s">
        <v>13039</v>
      </c>
      <c r="LW50" s="27" t="s">
        <v>13040</v>
      </c>
      <c r="LX50" s="27" t="s">
        <v>13041</v>
      </c>
      <c r="LY50" s="27" t="s">
        <v>13042</v>
      </c>
      <c r="LZ50" s="27" t="s">
        <v>12728</v>
      </c>
      <c r="MA50" s="27" t="s">
        <v>13043</v>
      </c>
      <c r="MB50" s="27" t="s">
        <v>13044</v>
      </c>
      <c r="MC50" s="27" t="s">
        <v>13045</v>
      </c>
      <c r="MD50" s="27" t="s">
        <v>13046</v>
      </c>
      <c r="ME50" s="27" t="s">
        <v>13047</v>
      </c>
      <c r="MF50" s="27" t="s">
        <v>13027</v>
      </c>
      <c r="MG50" s="27" t="s">
        <v>13048</v>
      </c>
      <c r="MH50" s="27" t="s">
        <v>13049</v>
      </c>
      <c r="MI50" s="27" t="s">
        <v>13050</v>
      </c>
      <c r="MJ50" s="27" t="s">
        <v>13051</v>
      </c>
      <c r="MK50" s="27" t="s">
        <v>13052</v>
      </c>
      <c r="ML50" s="27" t="s">
        <v>13053</v>
      </c>
      <c r="MM50" s="27" t="s">
        <v>13054</v>
      </c>
      <c r="MN50" s="27" t="s">
        <v>13055</v>
      </c>
      <c r="MO50" s="27" t="s">
        <v>13056</v>
      </c>
      <c r="MP50" s="27" t="s">
        <v>13057</v>
      </c>
      <c r="MQ50" s="27" t="s">
        <v>13058</v>
      </c>
      <c r="MR50" s="27" t="s">
        <v>13059</v>
      </c>
      <c r="MS50" s="27" t="s">
        <v>13060</v>
      </c>
      <c r="MT50" s="27" t="s">
        <v>13061</v>
      </c>
      <c r="MU50" s="27" t="s">
        <v>13062</v>
      </c>
      <c r="MV50" s="27" t="s">
        <v>13063</v>
      </c>
      <c r="MW50" s="27" t="s">
        <v>13064</v>
      </c>
      <c r="MX50" s="27" t="s">
        <v>13065</v>
      </c>
      <c r="MY50" s="27" t="s">
        <v>12751</v>
      </c>
      <c r="MZ50" s="27" t="s">
        <v>13066</v>
      </c>
      <c r="NA50" s="27" t="s">
        <v>12753</v>
      </c>
      <c r="NB50" s="27" t="s">
        <v>13067</v>
      </c>
      <c r="NC50" s="27" t="s">
        <v>13068</v>
      </c>
      <c r="ND50" s="27" t="s">
        <v>13069</v>
      </c>
      <c r="NE50" s="28" t="s">
        <v>13070</v>
      </c>
    </row>
    <row r="51" spans="2:369" x14ac:dyDescent="0.25">
      <c r="B51" s="39">
        <v>47088</v>
      </c>
      <c r="C51" s="27" t="s">
        <v>13071</v>
      </c>
      <c r="D51" s="27" t="s">
        <v>13072</v>
      </c>
      <c r="E51" s="27" t="s">
        <v>13073</v>
      </c>
      <c r="F51" s="27" t="s">
        <v>13073</v>
      </c>
      <c r="G51" s="27" t="s">
        <v>13074</v>
      </c>
      <c r="H51" s="27" t="s">
        <v>13075</v>
      </c>
      <c r="I51" s="27" t="s">
        <v>13076</v>
      </c>
      <c r="J51" s="27" t="s">
        <v>13077</v>
      </c>
      <c r="K51" s="27" t="s">
        <v>13078</v>
      </c>
      <c r="L51" s="27" t="s">
        <v>13079</v>
      </c>
      <c r="M51" s="27" t="s">
        <v>13080</v>
      </c>
      <c r="N51" s="27" t="s">
        <v>13081</v>
      </c>
      <c r="O51" s="27" t="s">
        <v>13082</v>
      </c>
      <c r="P51" s="27" t="s">
        <v>13082</v>
      </c>
      <c r="Q51" s="27" t="s">
        <v>13083</v>
      </c>
      <c r="R51" s="27" t="s">
        <v>12450</v>
      </c>
      <c r="S51" s="27" t="s">
        <v>13084</v>
      </c>
      <c r="T51" s="27" t="s">
        <v>13085</v>
      </c>
      <c r="U51" s="27" t="s">
        <v>13086</v>
      </c>
      <c r="V51" s="27" t="s">
        <v>13087</v>
      </c>
      <c r="W51" s="27" t="s">
        <v>13088</v>
      </c>
      <c r="X51" s="27" t="s">
        <v>13089</v>
      </c>
      <c r="Y51" s="27" t="s">
        <v>13090</v>
      </c>
      <c r="Z51" s="27" t="s">
        <v>13091</v>
      </c>
      <c r="AA51" s="27" t="s">
        <v>12776</v>
      </c>
      <c r="AB51" s="27" t="s">
        <v>12776</v>
      </c>
      <c r="AC51" s="27" t="s">
        <v>13092</v>
      </c>
      <c r="AD51" s="27" t="s">
        <v>13092</v>
      </c>
      <c r="AE51" s="27" t="s">
        <v>13093</v>
      </c>
      <c r="AF51" s="27" t="s">
        <v>13094</v>
      </c>
      <c r="AG51" s="27" t="s">
        <v>13095</v>
      </c>
      <c r="AH51" s="27" t="s">
        <v>13096</v>
      </c>
      <c r="AI51" s="27" t="s">
        <v>13097</v>
      </c>
      <c r="AJ51" s="27" t="s">
        <v>13098</v>
      </c>
      <c r="AK51" s="27" t="s">
        <v>13099</v>
      </c>
      <c r="AL51" s="27" t="s">
        <v>13100</v>
      </c>
      <c r="AM51" s="27" t="s">
        <v>13101</v>
      </c>
      <c r="AN51" s="27" t="s">
        <v>13102</v>
      </c>
      <c r="AO51" s="27" t="s">
        <v>13103</v>
      </c>
      <c r="AP51" s="27" t="s">
        <v>13104</v>
      </c>
      <c r="AQ51" s="27" t="s">
        <v>13105</v>
      </c>
      <c r="AR51" s="27" t="s">
        <v>13106</v>
      </c>
      <c r="AS51" s="27" t="s">
        <v>13107</v>
      </c>
      <c r="AT51" s="27" t="s">
        <v>13108</v>
      </c>
      <c r="AU51" s="27" t="s">
        <v>13109</v>
      </c>
      <c r="AV51" s="27" t="s">
        <v>13110</v>
      </c>
      <c r="AW51" s="27" t="s">
        <v>13111</v>
      </c>
      <c r="AX51" s="27" t="s">
        <v>13112</v>
      </c>
      <c r="AY51" s="27" t="s">
        <v>13113</v>
      </c>
      <c r="AZ51" s="27" t="s">
        <v>13114</v>
      </c>
      <c r="BA51" s="27" t="s">
        <v>13115</v>
      </c>
      <c r="BB51" s="27" t="s">
        <v>13116</v>
      </c>
      <c r="BC51" s="27" t="s">
        <v>13117</v>
      </c>
      <c r="BD51" s="27" t="s">
        <v>13118</v>
      </c>
      <c r="BE51" s="27" t="s">
        <v>13119</v>
      </c>
      <c r="BF51" s="27" t="s">
        <v>13105</v>
      </c>
      <c r="BG51" s="27" t="s">
        <v>13120</v>
      </c>
      <c r="BH51" s="27" t="s">
        <v>13121</v>
      </c>
      <c r="BI51" s="27" t="s">
        <v>13122</v>
      </c>
      <c r="BJ51" s="27" t="s">
        <v>13123</v>
      </c>
      <c r="BK51" s="27" t="s">
        <v>13124</v>
      </c>
      <c r="BL51" s="27" t="s">
        <v>13125</v>
      </c>
      <c r="BM51" s="27" t="s">
        <v>13126</v>
      </c>
      <c r="BN51" s="27" t="s">
        <v>13127</v>
      </c>
      <c r="BO51" s="27" t="s">
        <v>13128</v>
      </c>
      <c r="BP51" s="27" t="s">
        <v>13129</v>
      </c>
      <c r="BQ51" s="27" t="s">
        <v>13130</v>
      </c>
      <c r="BR51" s="27" t="s">
        <v>13131</v>
      </c>
      <c r="BS51" s="27" t="s">
        <v>13132</v>
      </c>
      <c r="BT51" s="27" t="s">
        <v>13133</v>
      </c>
      <c r="BU51" s="27" t="s">
        <v>13134</v>
      </c>
      <c r="BV51" s="27" t="s">
        <v>13135</v>
      </c>
      <c r="BW51" s="27" t="s">
        <v>13136</v>
      </c>
      <c r="BX51" s="27" t="s">
        <v>13137</v>
      </c>
      <c r="BY51" s="27" t="s">
        <v>13138</v>
      </c>
      <c r="BZ51" s="27" t="s">
        <v>13139</v>
      </c>
      <c r="CA51" s="27" t="s">
        <v>13140</v>
      </c>
      <c r="CB51" s="27" t="s">
        <v>13141</v>
      </c>
      <c r="CC51" s="27" t="s">
        <v>13142</v>
      </c>
      <c r="CD51" s="27" t="s">
        <v>13143</v>
      </c>
      <c r="CE51" s="27" t="s">
        <v>13142</v>
      </c>
      <c r="CF51" s="27" t="s">
        <v>13144</v>
      </c>
      <c r="CG51" s="27" t="s">
        <v>13144</v>
      </c>
      <c r="CH51" s="27" t="s">
        <v>13145</v>
      </c>
      <c r="CI51" s="27" t="s">
        <v>13146</v>
      </c>
      <c r="CJ51" s="27" t="s">
        <v>13144</v>
      </c>
      <c r="CK51" s="27" t="s">
        <v>13147</v>
      </c>
      <c r="CL51" s="27" t="s">
        <v>13148</v>
      </c>
      <c r="CM51" s="27" t="s">
        <v>13149</v>
      </c>
      <c r="CN51" s="27" t="s">
        <v>13150</v>
      </c>
      <c r="CO51" s="27" t="s">
        <v>13151</v>
      </c>
      <c r="CP51" s="27" t="s">
        <v>13152</v>
      </c>
      <c r="CQ51" s="27" t="s">
        <v>13153</v>
      </c>
      <c r="CR51" s="27" t="s">
        <v>13154</v>
      </c>
      <c r="CS51" s="27" t="s">
        <v>13155</v>
      </c>
      <c r="CT51" s="27" t="s">
        <v>13156</v>
      </c>
      <c r="CU51" s="27" t="s">
        <v>13157</v>
      </c>
      <c r="CV51" s="27" t="s">
        <v>13158</v>
      </c>
      <c r="CW51" s="27" t="s">
        <v>13159</v>
      </c>
      <c r="CX51" s="27" t="s">
        <v>13129</v>
      </c>
      <c r="CY51" s="27" t="s">
        <v>13160</v>
      </c>
      <c r="CZ51" s="27" t="s">
        <v>13161</v>
      </c>
      <c r="DA51" s="27" t="s">
        <v>13162</v>
      </c>
      <c r="DB51" s="27" t="s">
        <v>13163</v>
      </c>
      <c r="DC51" s="27" t="s">
        <v>13164</v>
      </c>
      <c r="DD51" s="27" t="s">
        <v>13165</v>
      </c>
      <c r="DE51" s="27" t="s">
        <v>13166</v>
      </c>
      <c r="DF51" s="27" t="s">
        <v>13167</v>
      </c>
      <c r="DG51" s="27" t="s">
        <v>13165</v>
      </c>
      <c r="DH51" s="27" t="s">
        <v>13168</v>
      </c>
      <c r="DI51" s="27" t="s">
        <v>13169</v>
      </c>
      <c r="DJ51" s="27" t="s">
        <v>13170</v>
      </c>
      <c r="DK51" s="27" t="s">
        <v>13171</v>
      </c>
      <c r="DL51" s="27" t="s">
        <v>13172</v>
      </c>
      <c r="DM51" s="27" t="s">
        <v>13173</v>
      </c>
      <c r="DN51" s="27" t="s">
        <v>13174</v>
      </c>
      <c r="DO51" s="27" t="s">
        <v>12542</v>
      </c>
      <c r="DP51" s="27" t="s">
        <v>13175</v>
      </c>
      <c r="DQ51" s="27" t="s">
        <v>13176</v>
      </c>
      <c r="DR51" s="27" t="s">
        <v>13177</v>
      </c>
      <c r="DS51" s="27" t="s">
        <v>13178</v>
      </c>
      <c r="DT51" s="27" t="s">
        <v>13179</v>
      </c>
      <c r="DU51" s="27" t="s">
        <v>13180</v>
      </c>
      <c r="DV51" s="27" t="s">
        <v>13181</v>
      </c>
      <c r="DW51" s="27" t="s">
        <v>13182</v>
      </c>
      <c r="DX51" s="27" t="s">
        <v>13183</v>
      </c>
      <c r="DY51" s="27" t="s">
        <v>13184</v>
      </c>
      <c r="DZ51" s="27" t="s">
        <v>13185</v>
      </c>
      <c r="EA51" s="27" t="s">
        <v>13186</v>
      </c>
      <c r="EB51" s="27" t="s">
        <v>13187</v>
      </c>
      <c r="EC51" s="27" t="s">
        <v>13188</v>
      </c>
      <c r="ED51" s="27" t="s">
        <v>13189</v>
      </c>
      <c r="EE51" s="27" t="s">
        <v>13190</v>
      </c>
      <c r="EF51" s="27" t="s">
        <v>13191</v>
      </c>
      <c r="EG51" s="27" t="s">
        <v>13192</v>
      </c>
      <c r="EH51" s="27" t="s">
        <v>13193</v>
      </c>
      <c r="EI51" s="27" t="s">
        <v>13194</v>
      </c>
      <c r="EJ51" s="27" t="s">
        <v>13195</v>
      </c>
      <c r="EK51" s="27" t="s">
        <v>12875</v>
      </c>
      <c r="EL51" s="27" t="s">
        <v>13196</v>
      </c>
      <c r="EM51" s="27" t="s">
        <v>13197</v>
      </c>
      <c r="EN51" s="27" t="s">
        <v>13198</v>
      </c>
      <c r="EO51" s="27" t="s">
        <v>12450</v>
      </c>
      <c r="EP51" s="27" t="s">
        <v>13199</v>
      </c>
      <c r="EQ51" s="27" t="s">
        <v>13200</v>
      </c>
      <c r="ER51" s="27" t="s">
        <v>13201</v>
      </c>
      <c r="ES51" s="27" t="s">
        <v>13202</v>
      </c>
      <c r="ET51" s="27" t="s">
        <v>13203</v>
      </c>
      <c r="EU51" s="27" t="s">
        <v>13204</v>
      </c>
      <c r="EV51" s="27" t="s">
        <v>13204</v>
      </c>
      <c r="EW51" s="27" t="s">
        <v>13205</v>
      </c>
      <c r="EX51" s="27" t="s">
        <v>13206</v>
      </c>
      <c r="EY51" s="27" t="s">
        <v>13207</v>
      </c>
      <c r="EZ51" s="27" t="s">
        <v>13208</v>
      </c>
      <c r="FA51" s="27" t="s">
        <v>13209</v>
      </c>
      <c r="FB51" s="27" t="s">
        <v>13210</v>
      </c>
      <c r="FC51" s="27" t="s">
        <v>13211</v>
      </c>
      <c r="FD51" s="27" t="s">
        <v>13212</v>
      </c>
      <c r="FE51" s="27" t="s">
        <v>13213</v>
      </c>
      <c r="FF51" s="27" t="s">
        <v>13214</v>
      </c>
      <c r="FG51" s="27" t="s">
        <v>13215</v>
      </c>
      <c r="FH51" s="27" t="s">
        <v>13216</v>
      </c>
      <c r="FI51" s="27" t="s">
        <v>12586</v>
      </c>
      <c r="FJ51" s="27" t="s">
        <v>13217</v>
      </c>
      <c r="FK51" s="27" t="s">
        <v>13218</v>
      </c>
      <c r="FL51" s="27" t="s">
        <v>13219</v>
      </c>
      <c r="FM51" s="27" t="s">
        <v>13220</v>
      </c>
      <c r="FN51" s="27" t="s">
        <v>13221</v>
      </c>
      <c r="FO51" s="27" t="s">
        <v>13222</v>
      </c>
      <c r="FP51" s="27" t="s">
        <v>13223</v>
      </c>
      <c r="FQ51" s="27" t="s">
        <v>13224</v>
      </c>
      <c r="FR51" s="27" t="s">
        <v>12593</v>
      </c>
      <c r="FS51" s="27" t="s">
        <v>13112</v>
      </c>
      <c r="FT51" s="27" t="s">
        <v>13225</v>
      </c>
      <c r="FU51" s="27" t="s">
        <v>13226</v>
      </c>
      <c r="FV51" s="27" t="s">
        <v>13227</v>
      </c>
      <c r="FW51" s="27" t="s">
        <v>12906</v>
      </c>
      <c r="FX51" s="27" t="s">
        <v>12542</v>
      </c>
      <c r="FY51" s="27" t="s">
        <v>13228</v>
      </c>
      <c r="FZ51" s="27" t="s">
        <v>13229</v>
      </c>
      <c r="GA51" s="27" t="s">
        <v>13230</v>
      </c>
      <c r="GB51" s="27" t="s">
        <v>13231</v>
      </c>
      <c r="GC51" s="27" t="s">
        <v>13232</v>
      </c>
      <c r="GD51" s="27" t="s">
        <v>13233</v>
      </c>
      <c r="GE51" s="27" t="s">
        <v>13234</v>
      </c>
      <c r="GF51" s="27" t="s">
        <v>13235</v>
      </c>
      <c r="GG51" s="27" t="s">
        <v>13236</v>
      </c>
      <c r="GH51" s="27" t="s">
        <v>13237</v>
      </c>
      <c r="GI51" s="27" t="s">
        <v>13238</v>
      </c>
      <c r="GJ51" s="27" t="s">
        <v>13232</v>
      </c>
      <c r="GK51" s="27" t="s">
        <v>13239</v>
      </c>
      <c r="GL51" s="27" t="s">
        <v>12920</v>
      </c>
      <c r="GM51" s="27" t="s">
        <v>12921</v>
      </c>
      <c r="GN51" s="27" t="s">
        <v>13240</v>
      </c>
      <c r="GO51" s="27" t="s">
        <v>13241</v>
      </c>
      <c r="GP51" s="27" t="s">
        <v>12593</v>
      </c>
      <c r="GQ51" s="27" t="s">
        <v>13242</v>
      </c>
      <c r="GR51" s="27" t="s">
        <v>13243</v>
      </c>
      <c r="GS51" s="27" t="s">
        <v>13244</v>
      </c>
      <c r="GT51" s="27" t="s">
        <v>13245</v>
      </c>
      <c r="GU51" s="27" t="s">
        <v>13246</v>
      </c>
      <c r="GV51" s="27" t="s">
        <v>13212</v>
      </c>
      <c r="GW51" s="27" t="s">
        <v>13247</v>
      </c>
      <c r="GX51" s="27" t="s">
        <v>13248</v>
      </c>
      <c r="GY51" s="27" t="s">
        <v>13249</v>
      </c>
      <c r="GZ51" s="27" t="s">
        <v>13250</v>
      </c>
      <c r="HA51" s="27" t="s">
        <v>13251</v>
      </c>
      <c r="HB51" s="27" t="s">
        <v>13252</v>
      </c>
      <c r="HC51" s="27" t="s">
        <v>13253</v>
      </c>
      <c r="HD51" s="27" t="s">
        <v>13253</v>
      </c>
      <c r="HE51" s="27" t="s">
        <v>12600</v>
      </c>
      <c r="HF51" s="27" t="s">
        <v>13112</v>
      </c>
      <c r="HG51" s="27" t="s">
        <v>12936</v>
      </c>
      <c r="HH51" s="27" t="s">
        <v>12937</v>
      </c>
      <c r="HI51" s="27" t="s">
        <v>13254</v>
      </c>
      <c r="HJ51" s="27" t="s">
        <v>13255</v>
      </c>
      <c r="HK51" s="27" t="s">
        <v>13256</v>
      </c>
      <c r="HL51" s="27" t="s">
        <v>13257</v>
      </c>
      <c r="HM51" s="27" t="s">
        <v>13258</v>
      </c>
      <c r="HN51" s="27" t="s">
        <v>13259</v>
      </c>
      <c r="HO51" s="27" t="s">
        <v>13260</v>
      </c>
      <c r="HP51" s="27" t="s">
        <v>13261</v>
      </c>
      <c r="HQ51" s="27" t="s">
        <v>13262</v>
      </c>
      <c r="HR51" s="27" t="s">
        <v>13263</v>
      </c>
      <c r="HS51" s="27" t="s">
        <v>13264</v>
      </c>
      <c r="HT51" s="27" t="s">
        <v>13265</v>
      </c>
      <c r="HU51" s="27" t="s">
        <v>13266</v>
      </c>
      <c r="HV51" s="27" t="s">
        <v>13267</v>
      </c>
      <c r="HW51" s="27" t="s">
        <v>13268</v>
      </c>
      <c r="HX51" s="27" t="s">
        <v>13269</v>
      </c>
      <c r="HY51" s="27" t="s">
        <v>13270</v>
      </c>
      <c r="HZ51" s="27" t="s">
        <v>13271</v>
      </c>
      <c r="IA51" s="27" t="s">
        <v>13272</v>
      </c>
      <c r="IB51" s="27" t="s">
        <v>13273</v>
      </c>
      <c r="IC51" s="27" t="s">
        <v>13274</v>
      </c>
      <c r="ID51" s="27" t="s">
        <v>13275</v>
      </c>
      <c r="IE51" s="27" t="s">
        <v>13174</v>
      </c>
      <c r="IF51" s="27" t="s">
        <v>13276</v>
      </c>
      <c r="IG51" s="27" t="s">
        <v>13277</v>
      </c>
      <c r="IH51" s="27" t="s">
        <v>13278</v>
      </c>
      <c r="II51" s="27" t="s">
        <v>13279</v>
      </c>
      <c r="IJ51" s="27" t="s">
        <v>13175</v>
      </c>
      <c r="IK51" s="27" t="s">
        <v>13280</v>
      </c>
      <c r="IL51" s="27" t="s">
        <v>13281</v>
      </c>
      <c r="IM51" s="27" t="s">
        <v>13175</v>
      </c>
      <c r="IN51" s="27" t="s">
        <v>13282</v>
      </c>
      <c r="IO51" s="27" t="s">
        <v>13283</v>
      </c>
      <c r="IP51" s="27" t="s">
        <v>13284</v>
      </c>
      <c r="IQ51" s="27" t="s">
        <v>13285</v>
      </c>
      <c r="IR51" s="27" t="s">
        <v>13286</v>
      </c>
      <c r="IS51" s="27" t="s">
        <v>12970</v>
      </c>
      <c r="IT51" s="27" t="s">
        <v>13287</v>
      </c>
      <c r="IU51" s="27" t="s">
        <v>13288</v>
      </c>
      <c r="IV51" s="27" t="s">
        <v>13288</v>
      </c>
      <c r="IW51" s="27" t="s">
        <v>13152</v>
      </c>
      <c r="IX51" s="27" t="s">
        <v>13289</v>
      </c>
      <c r="IY51" s="27" t="s">
        <v>12974</v>
      </c>
      <c r="IZ51" s="27" t="s">
        <v>13290</v>
      </c>
      <c r="JA51" s="27" t="s">
        <v>13291</v>
      </c>
      <c r="JB51" s="27" t="s">
        <v>13292</v>
      </c>
      <c r="JC51" s="27" t="s">
        <v>13293</v>
      </c>
      <c r="JD51" s="27" t="s">
        <v>13294</v>
      </c>
      <c r="JE51" s="27" t="s">
        <v>13295</v>
      </c>
      <c r="JF51" s="27" t="s">
        <v>13296</v>
      </c>
      <c r="JG51" s="27" t="s">
        <v>13297</v>
      </c>
      <c r="JH51" s="27" t="s">
        <v>13298</v>
      </c>
      <c r="JI51" s="27" t="s">
        <v>13299</v>
      </c>
      <c r="JJ51" s="27" t="s">
        <v>13300</v>
      </c>
      <c r="JK51" s="27" t="s">
        <v>13301</v>
      </c>
      <c r="JL51" s="27" t="s">
        <v>13302</v>
      </c>
      <c r="JM51" s="27" t="s">
        <v>13303</v>
      </c>
      <c r="JN51" s="27" t="s">
        <v>13304</v>
      </c>
      <c r="JO51" s="27" t="s">
        <v>13305</v>
      </c>
      <c r="JP51" s="27" t="s">
        <v>13306</v>
      </c>
      <c r="JQ51" s="27" t="s">
        <v>13306</v>
      </c>
      <c r="JR51" s="27" t="s">
        <v>13307</v>
      </c>
      <c r="JS51" s="27" t="s">
        <v>13308</v>
      </c>
      <c r="JT51" s="27" t="s">
        <v>13309</v>
      </c>
      <c r="JU51" s="27" t="s">
        <v>13310</v>
      </c>
      <c r="JV51" s="27" t="s">
        <v>13311</v>
      </c>
      <c r="JW51" s="27" t="s">
        <v>13312</v>
      </c>
      <c r="JX51" s="27" t="s">
        <v>13313</v>
      </c>
      <c r="JY51" s="27" t="s">
        <v>13314</v>
      </c>
      <c r="JZ51" s="27" t="s">
        <v>13000</v>
      </c>
      <c r="KA51" s="27" t="s">
        <v>13315</v>
      </c>
      <c r="KB51" s="27" t="s">
        <v>13002</v>
      </c>
      <c r="KC51" s="27" t="s">
        <v>13316</v>
      </c>
      <c r="KD51" s="27" t="s">
        <v>13317</v>
      </c>
      <c r="KE51" s="27" t="s">
        <v>13318</v>
      </c>
      <c r="KF51" s="27" t="s">
        <v>13319</v>
      </c>
      <c r="KG51" s="27" t="s">
        <v>13320</v>
      </c>
      <c r="KH51" s="27" t="s">
        <v>13321</v>
      </c>
      <c r="KI51" s="27" t="s">
        <v>13322</v>
      </c>
      <c r="KJ51" s="27" t="s">
        <v>13323</v>
      </c>
      <c r="KK51" s="27" t="s">
        <v>13324</v>
      </c>
      <c r="KL51" s="27" t="s">
        <v>13325</v>
      </c>
      <c r="KM51" s="27" t="s">
        <v>13326</v>
      </c>
      <c r="KN51" s="27" t="s">
        <v>13327</v>
      </c>
      <c r="KO51" s="27" t="s">
        <v>13328</v>
      </c>
      <c r="KP51" s="27" t="s">
        <v>13329</v>
      </c>
      <c r="KQ51" s="27" t="s">
        <v>13330</v>
      </c>
      <c r="KR51" s="27" t="s">
        <v>13331</v>
      </c>
      <c r="KS51" s="27" t="s">
        <v>13332</v>
      </c>
      <c r="KT51" s="27" t="s">
        <v>13333</v>
      </c>
      <c r="KU51" s="27" t="s">
        <v>13333</v>
      </c>
      <c r="KV51" s="27" t="s">
        <v>13334</v>
      </c>
      <c r="KW51" s="27" t="s">
        <v>13332</v>
      </c>
      <c r="KX51" s="27" t="s">
        <v>13335</v>
      </c>
      <c r="KY51" s="27" t="s">
        <v>13336</v>
      </c>
      <c r="KZ51" s="27" t="s">
        <v>12710</v>
      </c>
      <c r="LA51" s="27" t="s">
        <v>13176</v>
      </c>
      <c r="LB51" s="27" t="s">
        <v>13337</v>
      </c>
      <c r="LC51" s="27" t="s">
        <v>13338</v>
      </c>
      <c r="LD51" s="27" t="s">
        <v>13339</v>
      </c>
      <c r="LE51" s="27" t="s">
        <v>13340</v>
      </c>
      <c r="LF51" s="27" t="s">
        <v>13341</v>
      </c>
      <c r="LG51" s="27" t="s">
        <v>13218</v>
      </c>
      <c r="LH51" s="27" t="s">
        <v>13342</v>
      </c>
      <c r="LI51" s="27" t="s">
        <v>13343</v>
      </c>
      <c r="LJ51" s="27" t="s">
        <v>13344</v>
      </c>
      <c r="LK51" s="27" t="s">
        <v>13031</v>
      </c>
      <c r="LL51" s="27" t="s">
        <v>13199</v>
      </c>
      <c r="LM51" s="27" t="s">
        <v>13345</v>
      </c>
      <c r="LN51" s="27" t="s">
        <v>13130</v>
      </c>
      <c r="LO51" s="27" t="s">
        <v>13346</v>
      </c>
      <c r="LP51" s="27" t="s">
        <v>13346</v>
      </c>
      <c r="LQ51" s="27" t="s">
        <v>13347</v>
      </c>
      <c r="LR51" s="27" t="s">
        <v>13348</v>
      </c>
      <c r="LS51" s="27" t="s">
        <v>13349</v>
      </c>
      <c r="LT51" s="27" t="s">
        <v>13350</v>
      </c>
      <c r="LU51" s="27" t="s">
        <v>13351</v>
      </c>
      <c r="LV51" s="27" t="s">
        <v>13352</v>
      </c>
      <c r="LW51" s="27" t="s">
        <v>13353</v>
      </c>
      <c r="LX51" s="27" t="s">
        <v>13354</v>
      </c>
      <c r="LY51" s="27" t="s">
        <v>13355</v>
      </c>
      <c r="LZ51" s="27" t="s">
        <v>12728</v>
      </c>
      <c r="MA51" s="27" t="s">
        <v>13356</v>
      </c>
      <c r="MB51" s="27" t="s">
        <v>13357</v>
      </c>
      <c r="MC51" s="27" t="s">
        <v>13045</v>
      </c>
      <c r="MD51" s="27" t="s">
        <v>13358</v>
      </c>
      <c r="ME51" s="27" t="s">
        <v>13359</v>
      </c>
      <c r="MF51" s="27" t="s">
        <v>13341</v>
      </c>
      <c r="MG51" s="27" t="s">
        <v>13360</v>
      </c>
      <c r="MH51" s="27" t="s">
        <v>13361</v>
      </c>
      <c r="MI51" s="27" t="s">
        <v>13362</v>
      </c>
      <c r="MJ51" s="27" t="s">
        <v>13363</v>
      </c>
      <c r="MK51" s="27" t="s">
        <v>13364</v>
      </c>
      <c r="ML51" s="27" t="s">
        <v>13365</v>
      </c>
      <c r="MM51" s="27" t="s">
        <v>13366</v>
      </c>
      <c r="MN51" s="27" t="s">
        <v>13367</v>
      </c>
      <c r="MO51" s="27" t="s">
        <v>13368</v>
      </c>
      <c r="MP51" s="27" t="s">
        <v>13369</v>
      </c>
      <c r="MQ51" s="27" t="s">
        <v>13370</v>
      </c>
      <c r="MR51" s="27" t="s">
        <v>13371</v>
      </c>
      <c r="MS51" s="27" t="s">
        <v>13372</v>
      </c>
      <c r="MT51" s="27" t="s">
        <v>13373</v>
      </c>
      <c r="MU51" s="27" t="s">
        <v>13062</v>
      </c>
      <c r="MV51" s="27" t="s">
        <v>13374</v>
      </c>
      <c r="MW51" s="27" t="s">
        <v>13375</v>
      </c>
      <c r="MX51" s="27" t="s">
        <v>13376</v>
      </c>
      <c r="MY51" s="27" t="s">
        <v>12751</v>
      </c>
      <c r="MZ51" s="27" t="s">
        <v>13113</v>
      </c>
      <c r="NA51" s="27" t="s">
        <v>12753</v>
      </c>
      <c r="NB51" s="27" t="s">
        <v>13377</v>
      </c>
      <c r="NC51" s="27" t="s">
        <v>13378</v>
      </c>
      <c r="ND51" s="27" t="s">
        <v>13379</v>
      </c>
      <c r="NE51" s="28" t="s">
        <v>13380</v>
      </c>
    </row>
    <row r="52" spans="2:369" x14ac:dyDescent="0.25">
      <c r="B52" s="39">
        <v>47119</v>
      </c>
      <c r="C52" s="27" t="s">
        <v>13381</v>
      </c>
      <c r="D52" s="27" t="s">
        <v>13382</v>
      </c>
      <c r="E52" s="27" t="s">
        <v>13383</v>
      </c>
      <c r="F52" s="27" t="s">
        <v>13383</v>
      </c>
      <c r="G52" s="27" t="s">
        <v>13384</v>
      </c>
      <c r="H52" s="27" t="s">
        <v>13385</v>
      </c>
      <c r="I52" s="27" t="s">
        <v>13386</v>
      </c>
      <c r="J52" s="27" t="s">
        <v>13387</v>
      </c>
      <c r="K52" s="27" t="s">
        <v>13388</v>
      </c>
      <c r="L52" s="27" t="s">
        <v>13389</v>
      </c>
      <c r="M52" s="27" t="s">
        <v>13390</v>
      </c>
      <c r="N52" s="27" t="s">
        <v>13391</v>
      </c>
      <c r="O52" s="27" t="s">
        <v>13392</v>
      </c>
      <c r="P52" s="27" t="s">
        <v>13392</v>
      </c>
      <c r="Q52" s="27" t="s">
        <v>13393</v>
      </c>
      <c r="R52" s="27" t="s">
        <v>13394</v>
      </c>
      <c r="S52" s="27" t="s">
        <v>13395</v>
      </c>
      <c r="T52" s="27" t="s">
        <v>13396</v>
      </c>
      <c r="U52" s="27" t="s">
        <v>13397</v>
      </c>
      <c r="V52" s="27" t="s">
        <v>13398</v>
      </c>
      <c r="W52" s="27" t="s">
        <v>13399</v>
      </c>
      <c r="X52" s="27" t="s">
        <v>13400</v>
      </c>
      <c r="Y52" s="27" t="s">
        <v>13401</v>
      </c>
      <c r="Z52" s="27" t="s">
        <v>13402</v>
      </c>
      <c r="AA52" s="27" t="s">
        <v>13403</v>
      </c>
      <c r="AB52" s="27" t="s">
        <v>13403</v>
      </c>
      <c r="AC52" s="27" t="s">
        <v>13092</v>
      </c>
      <c r="AD52" s="27" t="s">
        <v>13092</v>
      </c>
      <c r="AE52" s="27" t="s">
        <v>13404</v>
      </c>
      <c r="AF52" s="27" t="s">
        <v>13405</v>
      </c>
      <c r="AG52" s="27" t="s">
        <v>13095</v>
      </c>
      <c r="AH52" s="27" t="s">
        <v>13406</v>
      </c>
      <c r="AI52" s="27" t="s">
        <v>13407</v>
      </c>
      <c r="AJ52" s="27" t="s">
        <v>13408</v>
      </c>
      <c r="AK52" s="27" t="s">
        <v>13409</v>
      </c>
      <c r="AL52" s="27" t="s">
        <v>13410</v>
      </c>
      <c r="AM52" s="27" t="s">
        <v>13411</v>
      </c>
      <c r="AN52" s="27" t="s">
        <v>13412</v>
      </c>
      <c r="AO52" s="27" t="s">
        <v>13413</v>
      </c>
      <c r="AP52" s="27" t="s">
        <v>13414</v>
      </c>
      <c r="AQ52" s="27" t="s">
        <v>13415</v>
      </c>
      <c r="AR52" s="27" t="s">
        <v>13416</v>
      </c>
      <c r="AS52" s="27" t="s">
        <v>13417</v>
      </c>
      <c r="AT52" s="27" t="s">
        <v>13418</v>
      </c>
      <c r="AU52" s="27" t="s">
        <v>13419</v>
      </c>
      <c r="AV52" s="27" t="s">
        <v>13420</v>
      </c>
      <c r="AW52" s="27" t="s">
        <v>13421</v>
      </c>
      <c r="AX52" s="27" t="s">
        <v>13422</v>
      </c>
      <c r="AY52" s="27" t="s">
        <v>13423</v>
      </c>
      <c r="AZ52" s="27" t="s">
        <v>13424</v>
      </c>
      <c r="BA52" s="27" t="s">
        <v>13425</v>
      </c>
      <c r="BB52" s="27" t="s">
        <v>13426</v>
      </c>
      <c r="BC52" s="27" t="s">
        <v>13427</v>
      </c>
      <c r="BD52" s="27" t="s">
        <v>13428</v>
      </c>
      <c r="BE52" s="27" t="s">
        <v>13429</v>
      </c>
      <c r="BF52" s="27" t="s">
        <v>13415</v>
      </c>
      <c r="BG52" s="27" t="s">
        <v>13430</v>
      </c>
      <c r="BH52" s="27" t="s">
        <v>13431</v>
      </c>
      <c r="BI52" s="27" t="s">
        <v>13432</v>
      </c>
      <c r="BJ52" s="27" t="s">
        <v>13433</v>
      </c>
      <c r="BK52" s="27" t="s">
        <v>13434</v>
      </c>
      <c r="BL52" s="27" t="s">
        <v>13435</v>
      </c>
      <c r="BM52" s="27" t="s">
        <v>13436</v>
      </c>
      <c r="BN52" s="27" t="s">
        <v>13227</v>
      </c>
      <c r="BO52" s="27" t="s">
        <v>13437</v>
      </c>
      <c r="BP52" s="27" t="s">
        <v>13438</v>
      </c>
      <c r="BQ52" s="27" t="s">
        <v>13439</v>
      </c>
      <c r="BR52" s="27" t="s">
        <v>13440</v>
      </c>
      <c r="BS52" s="27" t="s">
        <v>13441</v>
      </c>
      <c r="BT52" s="27" t="s">
        <v>13442</v>
      </c>
      <c r="BU52" s="27" t="s">
        <v>13443</v>
      </c>
      <c r="BV52" s="27" t="s">
        <v>13444</v>
      </c>
      <c r="BW52" s="27" t="s">
        <v>13445</v>
      </c>
      <c r="BX52" s="27" t="s">
        <v>13446</v>
      </c>
      <c r="BY52" s="27" t="s">
        <v>13447</v>
      </c>
      <c r="BZ52" s="27" t="s">
        <v>13448</v>
      </c>
      <c r="CA52" s="27" t="s">
        <v>13449</v>
      </c>
      <c r="CB52" s="27" t="s">
        <v>13450</v>
      </c>
      <c r="CC52" s="27" t="s">
        <v>13451</v>
      </c>
      <c r="CD52" s="27" t="s">
        <v>13452</v>
      </c>
      <c r="CE52" s="27" t="s">
        <v>13451</v>
      </c>
      <c r="CF52" s="27" t="s">
        <v>13453</v>
      </c>
      <c r="CG52" s="27" t="s">
        <v>13453</v>
      </c>
      <c r="CH52" s="27" t="s">
        <v>13454</v>
      </c>
      <c r="CI52" s="27" t="s">
        <v>13455</v>
      </c>
      <c r="CJ52" s="27" t="s">
        <v>13453</v>
      </c>
      <c r="CK52" s="27" t="s">
        <v>13456</v>
      </c>
      <c r="CL52" s="27" t="s">
        <v>13457</v>
      </c>
      <c r="CM52" s="27" t="s">
        <v>13458</v>
      </c>
      <c r="CN52" s="27" t="s">
        <v>13459</v>
      </c>
      <c r="CO52" s="27" t="s">
        <v>13460</v>
      </c>
      <c r="CP52" s="27" t="s">
        <v>13461</v>
      </c>
      <c r="CQ52" s="27" t="s">
        <v>13462</v>
      </c>
      <c r="CR52" s="27" t="s">
        <v>13463</v>
      </c>
      <c r="CS52" s="27" t="s">
        <v>13464</v>
      </c>
      <c r="CT52" s="27" t="s">
        <v>13465</v>
      </c>
      <c r="CU52" s="27" t="s">
        <v>13466</v>
      </c>
      <c r="CV52" s="27" t="s">
        <v>13467</v>
      </c>
      <c r="CW52" s="27" t="s">
        <v>13468</v>
      </c>
      <c r="CX52" s="27" t="s">
        <v>13438</v>
      </c>
      <c r="CY52" s="27" t="s">
        <v>13469</v>
      </c>
      <c r="CZ52" s="27" t="s">
        <v>13470</v>
      </c>
      <c r="DA52" s="27" t="s">
        <v>13471</v>
      </c>
      <c r="DB52" s="27" t="s">
        <v>13472</v>
      </c>
      <c r="DC52" s="27" t="s">
        <v>13473</v>
      </c>
      <c r="DD52" s="27" t="s">
        <v>13474</v>
      </c>
      <c r="DE52" s="27" t="s">
        <v>13475</v>
      </c>
      <c r="DF52" s="27" t="s">
        <v>13476</v>
      </c>
      <c r="DG52" s="27" t="s">
        <v>13474</v>
      </c>
      <c r="DH52" s="27" t="s">
        <v>13477</v>
      </c>
      <c r="DI52" s="27" t="s">
        <v>13478</v>
      </c>
      <c r="DJ52" s="27" t="s">
        <v>13479</v>
      </c>
      <c r="DK52" s="27" t="s">
        <v>13480</v>
      </c>
      <c r="DL52" s="27" t="s">
        <v>13481</v>
      </c>
      <c r="DM52" s="27" t="s">
        <v>13482</v>
      </c>
      <c r="DN52" s="27" t="s">
        <v>13483</v>
      </c>
      <c r="DO52" s="27" t="s">
        <v>13484</v>
      </c>
      <c r="DP52" s="27" t="s">
        <v>13485</v>
      </c>
      <c r="DQ52" s="27" t="s">
        <v>13486</v>
      </c>
      <c r="DR52" s="27" t="s">
        <v>13487</v>
      </c>
      <c r="DS52" s="27" t="s">
        <v>13488</v>
      </c>
      <c r="DT52" s="27" t="s">
        <v>13489</v>
      </c>
      <c r="DU52" s="27" t="s">
        <v>13490</v>
      </c>
      <c r="DV52" s="27" t="s">
        <v>13491</v>
      </c>
      <c r="DW52" s="27" t="s">
        <v>13492</v>
      </c>
      <c r="DX52" s="27" t="s">
        <v>13493</v>
      </c>
      <c r="DY52" s="27" t="s">
        <v>13494</v>
      </c>
      <c r="DZ52" s="27" t="s">
        <v>13495</v>
      </c>
      <c r="EA52" s="27" t="s">
        <v>13496</v>
      </c>
      <c r="EB52" s="27" t="s">
        <v>13497</v>
      </c>
      <c r="EC52" s="27" t="s">
        <v>13498</v>
      </c>
      <c r="ED52" s="27" t="s">
        <v>13499</v>
      </c>
      <c r="EE52" s="27" t="s">
        <v>13500</v>
      </c>
      <c r="EF52" s="27" t="s">
        <v>13501</v>
      </c>
      <c r="EG52" s="27" t="s">
        <v>13502</v>
      </c>
      <c r="EH52" s="27" t="s">
        <v>13503</v>
      </c>
      <c r="EI52" s="27" t="s">
        <v>13504</v>
      </c>
      <c r="EJ52" s="27" t="s">
        <v>13505</v>
      </c>
      <c r="EK52" s="27" t="s">
        <v>13506</v>
      </c>
      <c r="EL52" s="27" t="s">
        <v>13507</v>
      </c>
      <c r="EM52" s="27" t="s">
        <v>13508</v>
      </c>
      <c r="EN52" s="27" t="s">
        <v>13509</v>
      </c>
      <c r="EO52" s="27" t="s">
        <v>13510</v>
      </c>
      <c r="EP52" s="27" t="s">
        <v>13511</v>
      </c>
      <c r="EQ52" s="27" t="s">
        <v>13512</v>
      </c>
      <c r="ER52" s="27" t="s">
        <v>13513</v>
      </c>
      <c r="ES52" s="27" t="s">
        <v>13514</v>
      </c>
      <c r="ET52" s="27" t="s">
        <v>13515</v>
      </c>
      <c r="EU52" s="27" t="s">
        <v>13516</v>
      </c>
      <c r="EV52" s="27" t="s">
        <v>13516</v>
      </c>
      <c r="EW52" s="27" t="s">
        <v>13517</v>
      </c>
      <c r="EX52" s="27" t="s">
        <v>13518</v>
      </c>
      <c r="EY52" s="27" t="s">
        <v>13519</v>
      </c>
      <c r="EZ52" s="27" t="s">
        <v>13520</v>
      </c>
      <c r="FA52" s="27" t="s">
        <v>13521</v>
      </c>
      <c r="FB52" s="27" t="s">
        <v>13522</v>
      </c>
      <c r="FC52" s="27" t="s">
        <v>13523</v>
      </c>
      <c r="FD52" s="27" t="s">
        <v>13524</v>
      </c>
      <c r="FE52" s="27" t="s">
        <v>13525</v>
      </c>
      <c r="FF52" s="27" t="s">
        <v>13526</v>
      </c>
      <c r="FG52" s="27" t="s">
        <v>13527</v>
      </c>
      <c r="FH52" s="27" t="s">
        <v>13528</v>
      </c>
      <c r="FI52" s="27" t="s">
        <v>13529</v>
      </c>
      <c r="FJ52" s="27" t="s">
        <v>13530</v>
      </c>
      <c r="FK52" s="27" t="s">
        <v>13531</v>
      </c>
      <c r="FL52" s="27" t="s">
        <v>13219</v>
      </c>
      <c r="FM52" s="27" t="s">
        <v>13532</v>
      </c>
      <c r="FN52" s="27" t="s">
        <v>13533</v>
      </c>
      <c r="FO52" s="27" t="s">
        <v>13534</v>
      </c>
      <c r="FP52" s="27" t="s">
        <v>13223</v>
      </c>
      <c r="FQ52" s="27" t="s">
        <v>13535</v>
      </c>
      <c r="FR52" s="27" t="s">
        <v>13536</v>
      </c>
      <c r="FS52" s="27" t="s">
        <v>13537</v>
      </c>
      <c r="FT52" s="27" t="s">
        <v>13225</v>
      </c>
      <c r="FU52" s="27" t="s">
        <v>13538</v>
      </c>
      <c r="FV52" s="27" t="s">
        <v>13227</v>
      </c>
      <c r="FW52" s="27" t="s">
        <v>13539</v>
      </c>
      <c r="FX52" s="27" t="s">
        <v>13484</v>
      </c>
      <c r="FY52" s="27" t="s">
        <v>13540</v>
      </c>
      <c r="FZ52" s="27" t="s">
        <v>13541</v>
      </c>
      <c r="GA52" s="27" t="s">
        <v>13542</v>
      </c>
      <c r="GB52" s="27" t="s">
        <v>13543</v>
      </c>
      <c r="GC52" s="27" t="s">
        <v>13544</v>
      </c>
      <c r="GD52" s="27" t="s">
        <v>13545</v>
      </c>
      <c r="GE52" s="27" t="s">
        <v>13234</v>
      </c>
      <c r="GF52" s="27" t="s">
        <v>13546</v>
      </c>
      <c r="GG52" s="27" t="s">
        <v>13547</v>
      </c>
      <c r="GH52" s="27" t="s">
        <v>13548</v>
      </c>
      <c r="GI52" s="27" t="s">
        <v>13549</v>
      </c>
      <c r="GJ52" s="27" t="s">
        <v>13544</v>
      </c>
      <c r="GK52" s="27" t="s">
        <v>13550</v>
      </c>
      <c r="GL52" s="27" t="s">
        <v>13551</v>
      </c>
      <c r="GM52" s="27" t="s">
        <v>13552</v>
      </c>
      <c r="GN52" s="27" t="s">
        <v>13553</v>
      </c>
      <c r="GO52" s="27" t="s">
        <v>13554</v>
      </c>
      <c r="GP52" s="27" t="s">
        <v>13536</v>
      </c>
      <c r="GQ52" s="27" t="s">
        <v>13555</v>
      </c>
      <c r="GR52" s="27" t="s">
        <v>13556</v>
      </c>
      <c r="GS52" s="27" t="s">
        <v>13557</v>
      </c>
      <c r="GT52" s="27" t="s">
        <v>13558</v>
      </c>
      <c r="GU52" s="27" t="s">
        <v>13559</v>
      </c>
      <c r="GV52" s="27" t="s">
        <v>13524</v>
      </c>
      <c r="GW52" s="27" t="s">
        <v>13560</v>
      </c>
      <c r="GX52" s="27" t="s">
        <v>13561</v>
      </c>
      <c r="GY52" s="27" t="s">
        <v>13562</v>
      </c>
      <c r="GZ52" s="27" t="s">
        <v>13563</v>
      </c>
      <c r="HA52" s="27" t="s">
        <v>13564</v>
      </c>
      <c r="HB52" s="27" t="s">
        <v>13565</v>
      </c>
      <c r="HC52" s="27" t="s">
        <v>13566</v>
      </c>
      <c r="HD52" s="27" t="s">
        <v>13566</v>
      </c>
      <c r="HE52" s="27" t="s">
        <v>13567</v>
      </c>
      <c r="HF52" s="27" t="s">
        <v>13112</v>
      </c>
      <c r="HG52" s="27" t="s">
        <v>13568</v>
      </c>
      <c r="HH52" s="27" t="s">
        <v>13569</v>
      </c>
      <c r="HI52" s="27" t="s">
        <v>13570</v>
      </c>
      <c r="HJ52" s="27" t="s">
        <v>13571</v>
      </c>
      <c r="HK52" s="27" t="s">
        <v>13572</v>
      </c>
      <c r="HL52" s="27" t="s">
        <v>13573</v>
      </c>
      <c r="HM52" s="27" t="s">
        <v>13574</v>
      </c>
      <c r="HN52" s="27" t="s">
        <v>13575</v>
      </c>
      <c r="HO52" s="27" t="s">
        <v>13576</v>
      </c>
      <c r="HP52" s="27" t="s">
        <v>13577</v>
      </c>
      <c r="HQ52" s="27" t="s">
        <v>13578</v>
      </c>
      <c r="HR52" s="27" t="s">
        <v>13579</v>
      </c>
      <c r="HS52" s="27" t="s">
        <v>13580</v>
      </c>
      <c r="HT52" s="27" t="s">
        <v>13581</v>
      </c>
      <c r="HU52" s="27" t="s">
        <v>13582</v>
      </c>
      <c r="HV52" s="27" t="s">
        <v>13583</v>
      </c>
      <c r="HW52" s="27" t="s">
        <v>13584</v>
      </c>
      <c r="HX52" s="27" t="s">
        <v>13269</v>
      </c>
      <c r="HY52" s="27" t="s">
        <v>13585</v>
      </c>
      <c r="HZ52" s="27" t="s">
        <v>13586</v>
      </c>
      <c r="IA52" s="27" t="s">
        <v>13587</v>
      </c>
      <c r="IB52" s="27" t="s">
        <v>13588</v>
      </c>
      <c r="IC52" s="27" t="s">
        <v>13589</v>
      </c>
      <c r="ID52" s="27" t="s">
        <v>13590</v>
      </c>
      <c r="IE52" s="27" t="s">
        <v>13483</v>
      </c>
      <c r="IF52" s="27" t="s">
        <v>13591</v>
      </c>
      <c r="IG52" s="27" t="s">
        <v>13592</v>
      </c>
      <c r="IH52" s="27" t="s">
        <v>13593</v>
      </c>
      <c r="II52" s="27" t="s">
        <v>13594</v>
      </c>
      <c r="IJ52" s="27" t="s">
        <v>13485</v>
      </c>
      <c r="IK52" s="27" t="s">
        <v>13595</v>
      </c>
      <c r="IL52" s="27" t="s">
        <v>13596</v>
      </c>
      <c r="IM52" s="27" t="s">
        <v>13485</v>
      </c>
      <c r="IN52" s="27" t="s">
        <v>13597</v>
      </c>
      <c r="IO52" s="27" t="s">
        <v>13598</v>
      </c>
      <c r="IP52" s="27" t="s">
        <v>13599</v>
      </c>
      <c r="IQ52" s="27" t="s">
        <v>13600</v>
      </c>
      <c r="IR52" s="27" t="s">
        <v>13601</v>
      </c>
      <c r="IS52" s="27" t="s">
        <v>13602</v>
      </c>
      <c r="IT52" s="27" t="s">
        <v>13603</v>
      </c>
      <c r="IU52" s="27" t="s">
        <v>13604</v>
      </c>
      <c r="IV52" s="27" t="s">
        <v>13604</v>
      </c>
      <c r="IW52" s="27" t="s">
        <v>13461</v>
      </c>
      <c r="IX52" s="27" t="s">
        <v>13605</v>
      </c>
      <c r="IY52" s="27" t="s">
        <v>13606</v>
      </c>
      <c r="IZ52" s="27" t="s">
        <v>13607</v>
      </c>
      <c r="JA52" s="27" t="s">
        <v>13608</v>
      </c>
      <c r="JB52" s="27" t="s">
        <v>13609</v>
      </c>
      <c r="JC52" s="27" t="s">
        <v>13610</v>
      </c>
      <c r="JD52" s="27" t="s">
        <v>13611</v>
      </c>
      <c r="JE52" s="27" t="s">
        <v>13612</v>
      </c>
      <c r="JF52" s="27" t="s">
        <v>13613</v>
      </c>
      <c r="JG52" s="27" t="s">
        <v>13614</v>
      </c>
      <c r="JH52" s="27" t="s">
        <v>13615</v>
      </c>
      <c r="JI52" s="27" t="s">
        <v>13616</v>
      </c>
      <c r="JJ52" s="27" t="s">
        <v>13617</v>
      </c>
      <c r="JK52" s="27" t="s">
        <v>13618</v>
      </c>
      <c r="JL52" s="27" t="s">
        <v>13619</v>
      </c>
      <c r="JM52" s="27" t="s">
        <v>13620</v>
      </c>
      <c r="JN52" s="27" t="s">
        <v>13621</v>
      </c>
      <c r="JO52" s="27" t="s">
        <v>13622</v>
      </c>
      <c r="JP52" s="27" t="s">
        <v>13623</v>
      </c>
      <c r="JQ52" s="27" t="s">
        <v>13623</v>
      </c>
      <c r="JR52" s="27" t="s">
        <v>13624</v>
      </c>
      <c r="JS52" s="27" t="s">
        <v>13625</v>
      </c>
      <c r="JT52" s="27" t="s">
        <v>13626</v>
      </c>
      <c r="JU52" s="27" t="s">
        <v>13627</v>
      </c>
      <c r="JV52" s="27" t="s">
        <v>13628</v>
      </c>
      <c r="JW52" s="27" t="s">
        <v>13629</v>
      </c>
      <c r="JX52" s="27" t="s">
        <v>13630</v>
      </c>
      <c r="JY52" s="27" t="s">
        <v>13631</v>
      </c>
      <c r="JZ52" s="27" t="s">
        <v>13632</v>
      </c>
      <c r="KA52" s="27" t="s">
        <v>13633</v>
      </c>
      <c r="KB52" s="27" t="s">
        <v>13634</v>
      </c>
      <c r="KC52" s="27" t="s">
        <v>13635</v>
      </c>
      <c r="KD52" s="27" t="s">
        <v>13636</v>
      </c>
      <c r="KE52" s="27" t="s">
        <v>13623</v>
      </c>
      <c r="KF52" s="27" t="s">
        <v>13637</v>
      </c>
      <c r="KG52" s="27" t="s">
        <v>13638</v>
      </c>
      <c r="KH52" s="27" t="s">
        <v>13639</v>
      </c>
      <c r="KI52" s="27" t="s">
        <v>13640</v>
      </c>
      <c r="KJ52" s="27" t="s">
        <v>13641</v>
      </c>
      <c r="KK52" s="27" t="s">
        <v>13642</v>
      </c>
      <c r="KL52" s="27" t="s">
        <v>13643</v>
      </c>
      <c r="KM52" s="27" t="s">
        <v>13644</v>
      </c>
      <c r="KN52" s="27" t="s">
        <v>13645</v>
      </c>
      <c r="KO52" s="27" t="s">
        <v>13646</v>
      </c>
      <c r="KP52" s="27" t="s">
        <v>13647</v>
      </c>
      <c r="KQ52" s="27" t="s">
        <v>13648</v>
      </c>
      <c r="KR52" s="27" t="s">
        <v>13649</v>
      </c>
      <c r="KS52" s="27" t="s">
        <v>13650</v>
      </c>
      <c r="KT52" s="27" t="s">
        <v>13651</v>
      </c>
      <c r="KU52" s="27" t="s">
        <v>13651</v>
      </c>
      <c r="KV52" s="27" t="s">
        <v>13652</v>
      </c>
      <c r="KW52" s="27" t="s">
        <v>13650</v>
      </c>
      <c r="KX52" s="27" t="s">
        <v>13653</v>
      </c>
      <c r="KY52" s="27" t="s">
        <v>13654</v>
      </c>
      <c r="KZ52" s="27" t="s">
        <v>13655</v>
      </c>
      <c r="LA52" s="27" t="s">
        <v>13486</v>
      </c>
      <c r="LB52" s="27" t="s">
        <v>13656</v>
      </c>
      <c r="LC52" s="27" t="s">
        <v>13657</v>
      </c>
      <c r="LD52" s="27" t="s">
        <v>13658</v>
      </c>
      <c r="LE52" s="27" t="s">
        <v>13659</v>
      </c>
      <c r="LF52" s="27" t="s">
        <v>13660</v>
      </c>
      <c r="LG52" s="27" t="s">
        <v>13531</v>
      </c>
      <c r="LH52" s="27" t="s">
        <v>13661</v>
      </c>
      <c r="LI52" s="27" t="s">
        <v>13662</v>
      </c>
      <c r="LJ52" s="27" t="s">
        <v>13663</v>
      </c>
      <c r="LK52" s="27" t="s">
        <v>13664</v>
      </c>
      <c r="LL52" s="27" t="s">
        <v>13511</v>
      </c>
      <c r="LM52" s="27" t="s">
        <v>13665</v>
      </c>
      <c r="LN52" s="27" t="s">
        <v>13439</v>
      </c>
      <c r="LO52" s="27" t="s">
        <v>13666</v>
      </c>
      <c r="LP52" s="27" t="s">
        <v>13666</v>
      </c>
      <c r="LQ52" s="27" t="s">
        <v>13667</v>
      </c>
      <c r="LR52" s="27" t="s">
        <v>13668</v>
      </c>
      <c r="LS52" s="27" t="s">
        <v>13669</v>
      </c>
      <c r="LT52" s="27" t="s">
        <v>13670</v>
      </c>
      <c r="LU52" s="27" t="s">
        <v>13671</v>
      </c>
      <c r="LV52" s="27" t="s">
        <v>13672</v>
      </c>
      <c r="LW52" s="27" t="s">
        <v>13673</v>
      </c>
      <c r="LX52" s="27" t="s">
        <v>13674</v>
      </c>
      <c r="LY52" s="27" t="s">
        <v>13675</v>
      </c>
      <c r="LZ52" s="27" t="s">
        <v>13676</v>
      </c>
      <c r="MA52" s="27" t="s">
        <v>13677</v>
      </c>
      <c r="MB52" s="27" t="s">
        <v>13678</v>
      </c>
      <c r="MC52" s="27" t="s">
        <v>13679</v>
      </c>
      <c r="MD52" s="27" t="s">
        <v>13680</v>
      </c>
      <c r="ME52" s="27" t="s">
        <v>13681</v>
      </c>
      <c r="MF52" s="27" t="s">
        <v>13660</v>
      </c>
      <c r="MG52" s="27" t="s">
        <v>13682</v>
      </c>
      <c r="MH52" s="27" t="s">
        <v>13683</v>
      </c>
      <c r="MI52" s="27" t="s">
        <v>13684</v>
      </c>
      <c r="MJ52" s="27" t="s">
        <v>13685</v>
      </c>
      <c r="MK52" s="27" t="s">
        <v>13686</v>
      </c>
      <c r="ML52" s="27" t="s">
        <v>13687</v>
      </c>
      <c r="MM52" s="27" t="s">
        <v>13688</v>
      </c>
      <c r="MN52" s="27" t="s">
        <v>13689</v>
      </c>
      <c r="MO52" s="27" t="s">
        <v>13690</v>
      </c>
      <c r="MP52" s="27" t="s">
        <v>13691</v>
      </c>
      <c r="MQ52" s="27" t="s">
        <v>13692</v>
      </c>
      <c r="MR52" s="27" t="s">
        <v>13693</v>
      </c>
      <c r="MS52" s="27" t="s">
        <v>13694</v>
      </c>
      <c r="MT52" s="27" t="s">
        <v>13695</v>
      </c>
      <c r="MU52" s="27" t="s">
        <v>13696</v>
      </c>
      <c r="MV52" s="27" t="s">
        <v>13697</v>
      </c>
      <c r="MW52" s="27" t="s">
        <v>13698</v>
      </c>
      <c r="MX52" s="27" t="s">
        <v>13699</v>
      </c>
      <c r="MY52" s="27" t="s">
        <v>13700</v>
      </c>
      <c r="MZ52" s="27" t="s">
        <v>13475</v>
      </c>
      <c r="NA52" s="27" t="s">
        <v>13701</v>
      </c>
      <c r="NB52" s="27" t="s">
        <v>13702</v>
      </c>
      <c r="NC52" s="27" t="s">
        <v>13703</v>
      </c>
      <c r="ND52" s="27" t="s">
        <v>13704</v>
      </c>
      <c r="NE52" s="28" t="s">
        <v>13705</v>
      </c>
    </row>
    <row r="53" spans="2:369" x14ac:dyDescent="0.25">
      <c r="B53" s="39">
        <v>47150</v>
      </c>
      <c r="C53" s="27" t="s">
        <v>13706</v>
      </c>
      <c r="D53" s="27" t="s">
        <v>13707</v>
      </c>
      <c r="E53" s="27" t="s">
        <v>13383</v>
      </c>
      <c r="F53" s="27" t="s">
        <v>13383</v>
      </c>
      <c r="G53" s="27" t="s">
        <v>13708</v>
      </c>
      <c r="H53" s="27" t="s">
        <v>13709</v>
      </c>
      <c r="I53" s="27" t="s">
        <v>13710</v>
      </c>
      <c r="J53" s="27" t="s">
        <v>13711</v>
      </c>
      <c r="K53" s="27" t="s">
        <v>13712</v>
      </c>
      <c r="L53" s="27" t="s">
        <v>13713</v>
      </c>
      <c r="M53" s="27" t="s">
        <v>13390</v>
      </c>
      <c r="N53" s="27" t="s">
        <v>13714</v>
      </c>
      <c r="O53" s="27" t="s">
        <v>13715</v>
      </c>
      <c r="P53" s="27" t="s">
        <v>13715</v>
      </c>
      <c r="Q53" s="27" t="s">
        <v>13393</v>
      </c>
      <c r="R53" s="27" t="s">
        <v>13394</v>
      </c>
      <c r="S53" s="27" t="s">
        <v>13395</v>
      </c>
      <c r="T53" s="27" t="s">
        <v>13396</v>
      </c>
      <c r="U53" s="27" t="s">
        <v>13716</v>
      </c>
      <c r="V53" s="27" t="s">
        <v>13717</v>
      </c>
      <c r="W53" s="27" t="s">
        <v>13718</v>
      </c>
      <c r="X53" s="27" t="s">
        <v>13719</v>
      </c>
      <c r="Y53" s="27" t="s">
        <v>13720</v>
      </c>
      <c r="Z53" s="27" t="s">
        <v>13721</v>
      </c>
      <c r="AA53" s="27" t="s">
        <v>13722</v>
      </c>
      <c r="AB53" s="27" t="s">
        <v>13722</v>
      </c>
      <c r="AC53" s="27" t="s">
        <v>13723</v>
      </c>
      <c r="AD53" s="27" t="s">
        <v>13723</v>
      </c>
      <c r="AE53" s="27" t="s">
        <v>13724</v>
      </c>
      <c r="AF53" s="27" t="s">
        <v>13725</v>
      </c>
      <c r="AG53" s="27" t="s">
        <v>13726</v>
      </c>
      <c r="AH53" s="27" t="s">
        <v>13727</v>
      </c>
      <c r="AI53" s="27" t="s">
        <v>13728</v>
      </c>
      <c r="AJ53" s="27" t="s">
        <v>13729</v>
      </c>
      <c r="AK53" s="27" t="s">
        <v>13730</v>
      </c>
      <c r="AL53" s="27" t="s">
        <v>13731</v>
      </c>
      <c r="AM53" s="27" t="s">
        <v>13732</v>
      </c>
      <c r="AN53" s="27" t="s">
        <v>13733</v>
      </c>
      <c r="AO53" s="27" t="s">
        <v>13734</v>
      </c>
      <c r="AP53" s="27" t="s">
        <v>13735</v>
      </c>
      <c r="AQ53" s="27" t="s">
        <v>13736</v>
      </c>
      <c r="AR53" s="27" t="s">
        <v>13737</v>
      </c>
      <c r="AS53" s="27" t="s">
        <v>13738</v>
      </c>
      <c r="AT53" s="27" t="s">
        <v>13739</v>
      </c>
      <c r="AU53" s="27" t="s">
        <v>13740</v>
      </c>
      <c r="AV53" s="27" t="s">
        <v>13741</v>
      </c>
      <c r="AW53" s="27" t="s">
        <v>13559</v>
      </c>
      <c r="AX53" s="27" t="s">
        <v>13742</v>
      </c>
      <c r="AY53" s="27" t="s">
        <v>13743</v>
      </c>
      <c r="AZ53" s="27" t="s">
        <v>13744</v>
      </c>
      <c r="BA53" s="27" t="s">
        <v>13745</v>
      </c>
      <c r="BB53" s="27" t="s">
        <v>13570</v>
      </c>
      <c r="BC53" s="27" t="s">
        <v>13746</v>
      </c>
      <c r="BD53" s="27" t="s">
        <v>13747</v>
      </c>
      <c r="BE53" s="27" t="s">
        <v>13748</v>
      </c>
      <c r="BF53" s="27" t="s">
        <v>13736</v>
      </c>
      <c r="BG53" s="27" t="s">
        <v>13749</v>
      </c>
      <c r="BH53" s="27" t="s">
        <v>13750</v>
      </c>
      <c r="BI53" s="27" t="s">
        <v>13751</v>
      </c>
      <c r="BJ53" s="27" t="s">
        <v>13752</v>
      </c>
      <c r="BK53" s="27" t="s">
        <v>13753</v>
      </c>
      <c r="BL53" s="27" t="s">
        <v>13754</v>
      </c>
      <c r="BM53" s="27" t="s">
        <v>13755</v>
      </c>
      <c r="BN53" s="27" t="s">
        <v>13756</v>
      </c>
      <c r="BO53" s="27" t="s">
        <v>13757</v>
      </c>
      <c r="BP53" s="27" t="s">
        <v>13758</v>
      </c>
      <c r="BQ53" s="27" t="s">
        <v>13759</v>
      </c>
      <c r="BR53" s="27" t="s">
        <v>13760</v>
      </c>
      <c r="BS53" s="27" t="s">
        <v>13441</v>
      </c>
      <c r="BT53" s="27" t="s">
        <v>13761</v>
      </c>
      <c r="BU53" s="27" t="s">
        <v>13762</v>
      </c>
      <c r="BV53" s="27" t="s">
        <v>13763</v>
      </c>
      <c r="BW53" s="27" t="s">
        <v>13764</v>
      </c>
      <c r="BX53" s="27" t="s">
        <v>13765</v>
      </c>
      <c r="BY53" s="27" t="s">
        <v>13766</v>
      </c>
      <c r="BZ53" s="27" t="s">
        <v>13767</v>
      </c>
      <c r="CA53" s="27" t="s">
        <v>13768</v>
      </c>
      <c r="CB53" s="27" t="s">
        <v>13769</v>
      </c>
      <c r="CC53" s="27" t="s">
        <v>13770</v>
      </c>
      <c r="CD53" s="27" t="s">
        <v>13771</v>
      </c>
      <c r="CE53" s="27" t="s">
        <v>13770</v>
      </c>
      <c r="CF53" s="27" t="s">
        <v>13772</v>
      </c>
      <c r="CG53" s="27" t="s">
        <v>13772</v>
      </c>
      <c r="CH53" s="27" t="s">
        <v>13773</v>
      </c>
      <c r="CI53" s="27" t="s">
        <v>13774</v>
      </c>
      <c r="CJ53" s="27" t="s">
        <v>13772</v>
      </c>
      <c r="CK53" s="27" t="s">
        <v>13775</v>
      </c>
      <c r="CL53" s="27" t="s">
        <v>13776</v>
      </c>
      <c r="CM53" s="27" t="s">
        <v>13777</v>
      </c>
      <c r="CN53" s="27" t="s">
        <v>13778</v>
      </c>
      <c r="CO53" s="27" t="s">
        <v>13779</v>
      </c>
      <c r="CP53" s="27" t="s">
        <v>13780</v>
      </c>
      <c r="CQ53" s="27" t="s">
        <v>13462</v>
      </c>
      <c r="CR53" s="27" t="s">
        <v>13781</v>
      </c>
      <c r="CS53" s="27" t="s">
        <v>13464</v>
      </c>
      <c r="CT53" s="27" t="s">
        <v>13782</v>
      </c>
      <c r="CU53" s="27" t="s">
        <v>13783</v>
      </c>
      <c r="CV53" s="27" t="s">
        <v>13784</v>
      </c>
      <c r="CW53" s="27" t="s">
        <v>13785</v>
      </c>
      <c r="CX53" s="27" t="s">
        <v>13758</v>
      </c>
      <c r="CY53" s="27" t="s">
        <v>13786</v>
      </c>
      <c r="CZ53" s="27" t="s">
        <v>13787</v>
      </c>
      <c r="DA53" s="27" t="s">
        <v>13788</v>
      </c>
      <c r="DB53" s="27" t="s">
        <v>13789</v>
      </c>
      <c r="DC53" s="27" t="s">
        <v>13473</v>
      </c>
      <c r="DD53" s="27" t="s">
        <v>13474</v>
      </c>
      <c r="DE53" s="27" t="s">
        <v>13790</v>
      </c>
      <c r="DF53" s="27" t="s">
        <v>13791</v>
      </c>
      <c r="DG53" s="27" t="s">
        <v>13474</v>
      </c>
      <c r="DH53" s="27" t="s">
        <v>13477</v>
      </c>
      <c r="DI53" s="27" t="s">
        <v>13792</v>
      </c>
      <c r="DJ53" s="27" t="s">
        <v>13793</v>
      </c>
      <c r="DK53" s="27" t="s">
        <v>13794</v>
      </c>
      <c r="DL53" s="27" t="s">
        <v>13795</v>
      </c>
      <c r="DM53" s="27" t="s">
        <v>13796</v>
      </c>
      <c r="DN53" s="27" t="s">
        <v>13797</v>
      </c>
      <c r="DO53" s="27" t="s">
        <v>13484</v>
      </c>
      <c r="DP53" s="27" t="s">
        <v>13798</v>
      </c>
      <c r="DQ53" s="27" t="s">
        <v>13799</v>
      </c>
      <c r="DR53" s="27" t="s">
        <v>13800</v>
      </c>
      <c r="DS53" s="27" t="s">
        <v>13801</v>
      </c>
      <c r="DT53" s="27" t="s">
        <v>13802</v>
      </c>
      <c r="DU53" s="27" t="s">
        <v>13803</v>
      </c>
      <c r="DV53" s="27" t="s">
        <v>13804</v>
      </c>
      <c r="DW53" s="27" t="s">
        <v>13805</v>
      </c>
      <c r="DX53" s="27" t="s">
        <v>13806</v>
      </c>
      <c r="DY53" s="27" t="s">
        <v>13807</v>
      </c>
      <c r="DZ53" s="27" t="s">
        <v>13808</v>
      </c>
      <c r="EA53" s="27" t="s">
        <v>13809</v>
      </c>
      <c r="EB53" s="27" t="s">
        <v>13810</v>
      </c>
      <c r="EC53" s="27" t="s">
        <v>13811</v>
      </c>
      <c r="ED53" s="27" t="s">
        <v>13812</v>
      </c>
      <c r="EE53" s="27" t="s">
        <v>13813</v>
      </c>
      <c r="EF53" s="27" t="s">
        <v>13814</v>
      </c>
      <c r="EG53" s="27" t="s">
        <v>13815</v>
      </c>
      <c r="EH53" s="27" t="s">
        <v>13816</v>
      </c>
      <c r="EI53" s="27" t="s">
        <v>13817</v>
      </c>
      <c r="EJ53" s="27" t="s">
        <v>13818</v>
      </c>
      <c r="EK53" s="27" t="s">
        <v>13506</v>
      </c>
      <c r="EL53" s="27" t="s">
        <v>13819</v>
      </c>
      <c r="EM53" s="27" t="s">
        <v>13820</v>
      </c>
      <c r="EN53" s="27" t="s">
        <v>13821</v>
      </c>
      <c r="EO53" s="27" t="s">
        <v>13510</v>
      </c>
      <c r="EP53" s="27" t="s">
        <v>13822</v>
      </c>
      <c r="EQ53" s="27" t="s">
        <v>13823</v>
      </c>
      <c r="ER53" s="27" t="s">
        <v>13824</v>
      </c>
      <c r="ES53" s="27" t="s">
        <v>13825</v>
      </c>
      <c r="ET53" s="27" t="s">
        <v>13826</v>
      </c>
      <c r="EU53" s="27" t="s">
        <v>13827</v>
      </c>
      <c r="EV53" s="27" t="s">
        <v>13827</v>
      </c>
      <c r="EW53" s="27" t="s">
        <v>13828</v>
      </c>
      <c r="EX53" s="27" t="s">
        <v>13829</v>
      </c>
      <c r="EY53" s="27" t="s">
        <v>13830</v>
      </c>
      <c r="EZ53" s="27" t="s">
        <v>13831</v>
      </c>
      <c r="FA53" s="27" t="s">
        <v>13832</v>
      </c>
      <c r="FB53" s="27" t="s">
        <v>13833</v>
      </c>
      <c r="FC53" s="27" t="s">
        <v>13834</v>
      </c>
      <c r="FD53" s="27" t="s">
        <v>13835</v>
      </c>
      <c r="FE53" s="27" t="s">
        <v>13836</v>
      </c>
      <c r="FF53" s="27" t="s">
        <v>13837</v>
      </c>
      <c r="FG53" s="27" t="s">
        <v>13838</v>
      </c>
      <c r="FH53" s="27" t="s">
        <v>13839</v>
      </c>
      <c r="FI53" s="27" t="s">
        <v>13529</v>
      </c>
      <c r="FJ53" s="27" t="s">
        <v>13840</v>
      </c>
      <c r="FK53" s="27" t="s">
        <v>13841</v>
      </c>
      <c r="FL53" s="27" t="s">
        <v>13842</v>
      </c>
      <c r="FM53" s="27" t="s">
        <v>13843</v>
      </c>
      <c r="FN53" s="27" t="s">
        <v>13844</v>
      </c>
      <c r="FO53" s="27" t="s">
        <v>13845</v>
      </c>
      <c r="FP53" s="27" t="s">
        <v>13846</v>
      </c>
      <c r="FQ53" s="27" t="s">
        <v>13847</v>
      </c>
      <c r="FR53" s="27" t="s">
        <v>13536</v>
      </c>
      <c r="FS53" s="27" t="s">
        <v>13848</v>
      </c>
      <c r="FT53" s="27" t="s">
        <v>13849</v>
      </c>
      <c r="FU53" s="27" t="s">
        <v>13850</v>
      </c>
      <c r="FV53" s="27" t="s">
        <v>13851</v>
      </c>
      <c r="FW53" s="27" t="s">
        <v>13539</v>
      </c>
      <c r="FX53" s="27" t="s">
        <v>13484</v>
      </c>
      <c r="FY53" s="27" t="s">
        <v>13852</v>
      </c>
      <c r="FZ53" s="27" t="s">
        <v>13853</v>
      </c>
      <c r="GA53" s="27" t="s">
        <v>13854</v>
      </c>
      <c r="GB53" s="27" t="s">
        <v>13855</v>
      </c>
      <c r="GC53" s="27" t="s">
        <v>13856</v>
      </c>
      <c r="GD53" s="27" t="s">
        <v>13857</v>
      </c>
      <c r="GE53" s="27" t="s">
        <v>13559</v>
      </c>
      <c r="GF53" s="27" t="s">
        <v>13858</v>
      </c>
      <c r="GG53" s="27" t="s">
        <v>13859</v>
      </c>
      <c r="GH53" s="27" t="s">
        <v>13860</v>
      </c>
      <c r="GI53" s="27" t="s">
        <v>13861</v>
      </c>
      <c r="GJ53" s="27" t="s">
        <v>13862</v>
      </c>
      <c r="GK53" s="27" t="s">
        <v>13863</v>
      </c>
      <c r="GL53" s="27" t="s">
        <v>13864</v>
      </c>
      <c r="GM53" s="27" t="s">
        <v>13552</v>
      </c>
      <c r="GN53" s="27" t="s">
        <v>13865</v>
      </c>
      <c r="GO53" s="27" t="s">
        <v>13866</v>
      </c>
      <c r="GP53" s="27" t="s">
        <v>13536</v>
      </c>
      <c r="GQ53" s="27" t="s">
        <v>13867</v>
      </c>
      <c r="GR53" s="27" t="s">
        <v>13868</v>
      </c>
      <c r="GS53" s="27" t="s">
        <v>13869</v>
      </c>
      <c r="GT53" s="27" t="s">
        <v>13870</v>
      </c>
      <c r="GU53" s="27" t="s">
        <v>13871</v>
      </c>
      <c r="GV53" s="27" t="s">
        <v>13835</v>
      </c>
      <c r="GW53" s="27" t="s">
        <v>13872</v>
      </c>
      <c r="GX53" s="27" t="s">
        <v>13873</v>
      </c>
      <c r="GY53" s="27" t="s">
        <v>13874</v>
      </c>
      <c r="GZ53" s="27" t="s">
        <v>13875</v>
      </c>
      <c r="HA53" s="27" t="s">
        <v>13876</v>
      </c>
      <c r="HB53" s="27" t="s">
        <v>13877</v>
      </c>
      <c r="HC53" s="27" t="s">
        <v>13566</v>
      </c>
      <c r="HD53" s="27" t="s">
        <v>13566</v>
      </c>
      <c r="HE53" s="27" t="s">
        <v>13878</v>
      </c>
      <c r="HF53" s="27" t="s">
        <v>13879</v>
      </c>
      <c r="HG53" s="27" t="s">
        <v>13568</v>
      </c>
      <c r="HH53" s="27" t="s">
        <v>13569</v>
      </c>
      <c r="HI53" s="27" t="s">
        <v>13880</v>
      </c>
      <c r="HJ53" s="27" t="s">
        <v>13881</v>
      </c>
      <c r="HK53" s="27" t="s">
        <v>13882</v>
      </c>
      <c r="HL53" s="27" t="s">
        <v>13883</v>
      </c>
      <c r="HM53" s="27" t="s">
        <v>13884</v>
      </c>
      <c r="HN53" s="27" t="s">
        <v>13885</v>
      </c>
      <c r="HO53" s="27" t="s">
        <v>13886</v>
      </c>
      <c r="HP53" s="27" t="s">
        <v>13887</v>
      </c>
      <c r="HQ53" s="27" t="s">
        <v>13888</v>
      </c>
      <c r="HR53" s="27" t="s">
        <v>13889</v>
      </c>
      <c r="HS53" s="27" t="s">
        <v>13890</v>
      </c>
      <c r="HT53" s="27" t="s">
        <v>13891</v>
      </c>
      <c r="HU53" s="27" t="s">
        <v>13892</v>
      </c>
      <c r="HV53" s="27" t="s">
        <v>13893</v>
      </c>
      <c r="HW53" s="27" t="s">
        <v>13894</v>
      </c>
      <c r="HX53" s="27" t="s">
        <v>13895</v>
      </c>
      <c r="HY53" s="27" t="s">
        <v>13896</v>
      </c>
      <c r="HZ53" s="27" t="s">
        <v>13897</v>
      </c>
      <c r="IA53" s="27" t="s">
        <v>13898</v>
      </c>
      <c r="IB53" s="27" t="s">
        <v>13899</v>
      </c>
      <c r="IC53" s="27" t="s">
        <v>13900</v>
      </c>
      <c r="ID53" s="27" t="s">
        <v>13901</v>
      </c>
      <c r="IE53" s="27" t="s">
        <v>13797</v>
      </c>
      <c r="IF53" s="27" t="s">
        <v>13902</v>
      </c>
      <c r="IG53" s="27" t="s">
        <v>13903</v>
      </c>
      <c r="IH53" s="27" t="s">
        <v>13904</v>
      </c>
      <c r="II53" s="27" t="s">
        <v>13905</v>
      </c>
      <c r="IJ53" s="27" t="s">
        <v>13798</v>
      </c>
      <c r="IK53" s="27" t="s">
        <v>13906</v>
      </c>
      <c r="IL53" s="27" t="s">
        <v>13907</v>
      </c>
      <c r="IM53" s="27" t="s">
        <v>13798</v>
      </c>
      <c r="IN53" s="27" t="s">
        <v>13908</v>
      </c>
      <c r="IO53" s="27" t="s">
        <v>13909</v>
      </c>
      <c r="IP53" s="27" t="s">
        <v>13910</v>
      </c>
      <c r="IQ53" s="27" t="s">
        <v>13600</v>
      </c>
      <c r="IR53" s="27" t="s">
        <v>13911</v>
      </c>
      <c r="IS53" s="27" t="s">
        <v>13602</v>
      </c>
      <c r="IT53" s="27" t="s">
        <v>13912</v>
      </c>
      <c r="IU53" s="27" t="s">
        <v>13913</v>
      </c>
      <c r="IV53" s="27" t="s">
        <v>13913</v>
      </c>
      <c r="IW53" s="27" t="s">
        <v>13780</v>
      </c>
      <c r="IX53" s="27" t="s">
        <v>13914</v>
      </c>
      <c r="IY53" s="27" t="s">
        <v>13915</v>
      </c>
      <c r="IZ53" s="27" t="s">
        <v>13916</v>
      </c>
      <c r="JA53" s="27" t="s">
        <v>13917</v>
      </c>
      <c r="JB53" s="27" t="s">
        <v>13609</v>
      </c>
      <c r="JC53" s="27" t="s">
        <v>13918</v>
      </c>
      <c r="JD53" s="27" t="s">
        <v>13919</v>
      </c>
      <c r="JE53" s="27" t="s">
        <v>13920</v>
      </c>
      <c r="JF53" s="27" t="s">
        <v>13921</v>
      </c>
      <c r="JG53" s="27" t="s">
        <v>13922</v>
      </c>
      <c r="JH53" s="27" t="s">
        <v>13923</v>
      </c>
      <c r="JI53" s="27" t="s">
        <v>13924</v>
      </c>
      <c r="JJ53" s="27" t="s">
        <v>13925</v>
      </c>
      <c r="JK53" s="27" t="s">
        <v>13926</v>
      </c>
      <c r="JL53" s="27" t="s">
        <v>13927</v>
      </c>
      <c r="JM53" s="27" t="s">
        <v>13928</v>
      </c>
      <c r="JN53" s="27" t="s">
        <v>13929</v>
      </c>
      <c r="JO53" s="27" t="s">
        <v>13930</v>
      </c>
      <c r="JP53" s="27" t="s">
        <v>13931</v>
      </c>
      <c r="JQ53" s="27" t="s">
        <v>13931</v>
      </c>
      <c r="JR53" s="27" t="s">
        <v>13932</v>
      </c>
      <c r="JS53" s="27" t="s">
        <v>13933</v>
      </c>
      <c r="JT53" s="27" t="s">
        <v>13934</v>
      </c>
      <c r="JU53" s="27" t="s">
        <v>13935</v>
      </c>
      <c r="JV53" s="27" t="s">
        <v>13936</v>
      </c>
      <c r="JW53" s="27" t="s">
        <v>13937</v>
      </c>
      <c r="JX53" s="27" t="s">
        <v>13938</v>
      </c>
      <c r="JY53" s="27" t="s">
        <v>13939</v>
      </c>
      <c r="JZ53" s="27" t="s">
        <v>13632</v>
      </c>
      <c r="KA53" s="27" t="s">
        <v>13940</v>
      </c>
      <c r="KB53" s="27" t="s">
        <v>13941</v>
      </c>
      <c r="KC53" s="27" t="s">
        <v>13942</v>
      </c>
      <c r="KD53" s="27" t="s">
        <v>13943</v>
      </c>
      <c r="KE53" s="27" t="s">
        <v>13931</v>
      </c>
      <c r="KF53" s="27" t="s">
        <v>13944</v>
      </c>
      <c r="KG53" s="27" t="s">
        <v>13945</v>
      </c>
      <c r="KH53" s="27" t="s">
        <v>13946</v>
      </c>
      <c r="KI53" s="27" t="s">
        <v>13947</v>
      </c>
      <c r="KJ53" s="27" t="s">
        <v>13948</v>
      </c>
      <c r="KK53" s="27" t="s">
        <v>13949</v>
      </c>
      <c r="KL53" s="27" t="s">
        <v>13950</v>
      </c>
      <c r="KM53" s="27" t="s">
        <v>13951</v>
      </c>
      <c r="KN53" s="27" t="s">
        <v>13952</v>
      </c>
      <c r="KO53" s="27" t="s">
        <v>13953</v>
      </c>
      <c r="KP53" s="27" t="s">
        <v>13954</v>
      </c>
      <c r="KQ53" s="27" t="s">
        <v>13955</v>
      </c>
      <c r="KR53" s="27" t="s">
        <v>13956</v>
      </c>
      <c r="KS53" s="27" t="s">
        <v>13957</v>
      </c>
      <c r="KT53" s="27" t="s">
        <v>13958</v>
      </c>
      <c r="KU53" s="27" t="s">
        <v>13958</v>
      </c>
      <c r="KV53" s="27" t="s">
        <v>13959</v>
      </c>
      <c r="KW53" s="27" t="s">
        <v>13957</v>
      </c>
      <c r="KX53" s="27" t="s">
        <v>13960</v>
      </c>
      <c r="KY53" s="27" t="s">
        <v>13654</v>
      </c>
      <c r="KZ53" s="27" t="s">
        <v>13655</v>
      </c>
      <c r="LA53" s="27" t="s">
        <v>13799</v>
      </c>
      <c r="LB53" s="27" t="s">
        <v>13961</v>
      </c>
      <c r="LC53" s="27" t="s">
        <v>13657</v>
      </c>
      <c r="LD53" s="27" t="s">
        <v>13962</v>
      </c>
      <c r="LE53" s="27" t="s">
        <v>13963</v>
      </c>
      <c r="LF53" s="27" t="s">
        <v>13964</v>
      </c>
      <c r="LG53" s="27" t="s">
        <v>13841</v>
      </c>
      <c r="LH53" s="27" t="s">
        <v>13965</v>
      </c>
      <c r="LI53" s="27" t="s">
        <v>13966</v>
      </c>
      <c r="LJ53" s="27" t="s">
        <v>13967</v>
      </c>
      <c r="LK53" s="27" t="s">
        <v>13664</v>
      </c>
      <c r="LL53" s="27" t="s">
        <v>13822</v>
      </c>
      <c r="LM53" s="27" t="s">
        <v>13968</v>
      </c>
      <c r="LN53" s="27" t="s">
        <v>13759</v>
      </c>
      <c r="LO53" s="27" t="s">
        <v>13969</v>
      </c>
      <c r="LP53" s="27" t="s">
        <v>13969</v>
      </c>
      <c r="LQ53" s="27" t="s">
        <v>13970</v>
      </c>
      <c r="LR53" s="27" t="s">
        <v>13971</v>
      </c>
      <c r="LS53" s="27" t="s">
        <v>13972</v>
      </c>
      <c r="LT53" s="27" t="s">
        <v>13670</v>
      </c>
      <c r="LU53" s="27" t="s">
        <v>13973</v>
      </c>
      <c r="LV53" s="27" t="s">
        <v>13974</v>
      </c>
      <c r="LW53" s="27" t="s">
        <v>13975</v>
      </c>
      <c r="LX53" s="27" t="s">
        <v>13976</v>
      </c>
      <c r="LY53" s="27" t="s">
        <v>13977</v>
      </c>
      <c r="LZ53" s="27" t="s">
        <v>13676</v>
      </c>
      <c r="MA53" s="27" t="s">
        <v>13978</v>
      </c>
      <c r="MB53" s="27" t="s">
        <v>13979</v>
      </c>
      <c r="MC53" s="27" t="s">
        <v>13679</v>
      </c>
      <c r="MD53" s="27" t="s">
        <v>13980</v>
      </c>
      <c r="ME53" s="27" t="s">
        <v>13981</v>
      </c>
      <c r="MF53" s="27" t="s">
        <v>13964</v>
      </c>
      <c r="MG53" s="27" t="s">
        <v>13982</v>
      </c>
      <c r="MH53" s="27" t="s">
        <v>13983</v>
      </c>
      <c r="MI53" s="27" t="s">
        <v>13984</v>
      </c>
      <c r="MJ53" s="27" t="s">
        <v>13985</v>
      </c>
      <c r="MK53" s="27" t="s">
        <v>13986</v>
      </c>
      <c r="ML53" s="27" t="s">
        <v>13987</v>
      </c>
      <c r="MM53" s="27" t="s">
        <v>13988</v>
      </c>
      <c r="MN53" s="27" t="s">
        <v>13989</v>
      </c>
      <c r="MO53" s="27" t="s">
        <v>13990</v>
      </c>
      <c r="MP53" s="27" t="s">
        <v>13991</v>
      </c>
      <c r="MQ53" s="27" t="s">
        <v>13992</v>
      </c>
      <c r="MR53" s="27" t="s">
        <v>13993</v>
      </c>
      <c r="MS53" s="27" t="s">
        <v>13994</v>
      </c>
      <c r="MT53" s="27" t="s">
        <v>13995</v>
      </c>
      <c r="MU53" s="27" t="s">
        <v>13696</v>
      </c>
      <c r="MV53" s="27" t="s">
        <v>13996</v>
      </c>
      <c r="MW53" s="27" t="s">
        <v>13997</v>
      </c>
      <c r="MX53" s="27" t="s">
        <v>13998</v>
      </c>
      <c r="MY53" s="27" t="s">
        <v>13999</v>
      </c>
      <c r="MZ53" s="27" t="s">
        <v>14000</v>
      </c>
      <c r="NA53" s="27" t="s">
        <v>13701</v>
      </c>
      <c r="NB53" s="27" t="s">
        <v>14001</v>
      </c>
      <c r="NC53" s="27" t="s">
        <v>14002</v>
      </c>
      <c r="ND53" s="27" t="s">
        <v>14003</v>
      </c>
      <c r="NE53" s="28" t="s">
        <v>14004</v>
      </c>
    </row>
    <row r="54" spans="2:369" x14ac:dyDescent="0.25">
      <c r="B54" s="39">
        <v>47178</v>
      </c>
      <c r="C54" s="27" t="s">
        <v>14005</v>
      </c>
      <c r="D54" s="27" t="s">
        <v>14006</v>
      </c>
      <c r="E54" s="27" t="s">
        <v>14007</v>
      </c>
      <c r="F54" s="27" t="s">
        <v>14007</v>
      </c>
      <c r="G54" s="27" t="s">
        <v>14008</v>
      </c>
      <c r="H54" s="27" t="s">
        <v>14009</v>
      </c>
      <c r="I54" s="27" t="s">
        <v>14010</v>
      </c>
      <c r="J54" s="27" t="s">
        <v>14011</v>
      </c>
      <c r="K54" s="27" t="s">
        <v>14012</v>
      </c>
      <c r="L54" s="27" t="s">
        <v>14013</v>
      </c>
      <c r="M54" s="27" t="s">
        <v>14014</v>
      </c>
      <c r="N54" s="27" t="s">
        <v>14015</v>
      </c>
      <c r="O54" s="27" t="s">
        <v>14016</v>
      </c>
      <c r="P54" s="27" t="s">
        <v>14016</v>
      </c>
      <c r="Q54" s="27" t="s">
        <v>14017</v>
      </c>
      <c r="R54" s="27" t="s">
        <v>14018</v>
      </c>
      <c r="S54" s="27" t="s">
        <v>14019</v>
      </c>
      <c r="T54" s="27" t="s">
        <v>14020</v>
      </c>
      <c r="U54" s="27" t="s">
        <v>14021</v>
      </c>
      <c r="V54" s="27" t="s">
        <v>14022</v>
      </c>
      <c r="W54" s="27" t="s">
        <v>14023</v>
      </c>
      <c r="X54" s="27" t="s">
        <v>14024</v>
      </c>
      <c r="Y54" s="27" t="s">
        <v>14025</v>
      </c>
      <c r="Z54" s="27" t="s">
        <v>14026</v>
      </c>
      <c r="AA54" s="27" t="s">
        <v>13722</v>
      </c>
      <c r="AB54" s="27" t="s">
        <v>13722</v>
      </c>
      <c r="AC54" s="27" t="s">
        <v>13723</v>
      </c>
      <c r="AD54" s="27" t="s">
        <v>13723</v>
      </c>
      <c r="AE54" s="27" t="s">
        <v>14027</v>
      </c>
      <c r="AF54" s="27" t="s">
        <v>14028</v>
      </c>
      <c r="AG54" s="27" t="s">
        <v>13726</v>
      </c>
      <c r="AH54" s="27" t="s">
        <v>14029</v>
      </c>
      <c r="AI54" s="27" t="s">
        <v>14030</v>
      </c>
      <c r="AJ54" s="27" t="s">
        <v>14031</v>
      </c>
      <c r="AK54" s="27" t="s">
        <v>14032</v>
      </c>
      <c r="AL54" s="27" t="s">
        <v>14033</v>
      </c>
      <c r="AM54" s="27" t="s">
        <v>14034</v>
      </c>
      <c r="AN54" s="27" t="s">
        <v>14035</v>
      </c>
      <c r="AO54" s="27" t="s">
        <v>14036</v>
      </c>
      <c r="AP54" s="27" t="s">
        <v>14037</v>
      </c>
      <c r="AQ54" s="27" t="s">
        <v>14038</v>
      </c>
      <c r="AR54" s="27" t="s">
        <v>14039</v>
      </c>
      <c r="AS54" s="27" t="s">
        <v>14040</v>
      </c>
      <c r="AT54" s="27" t="s">
        <v>14041</v>
      </c>
      <c r="AU54" s="27" t="s">
        <v>14042</v>
      </c>
      <c r="AV54" s="27" t="s">
        <v>14043</v>
      </c>
      <c r="AW54" s="27" t="s">
        <v>14044</v>
      </c>
      <c r="AX54" s="27" t="s">
        <v>14045</v>
      </c>
      <c r="AY54" s="27" t="s">
        <v>14046</v>
      </c>
      <c r="AZ54" s="27" t="s">
        <v>14047</v>
      </c>
      <c r="BA54" s="27" t="s">
        <v>14048</v>
      </c>
      <c r="BB54" s="27" t="s">
        <v>14049</v>
      </c>
      <c r="BC54" s="27" t="s">
        <v>14050</v>
      </c>
      <c r="BD54" s="27" t="s">
        <v>14051</v>
      </c>
      <c r="BE54" s="27" t="s">
        <v>14052</v>
      </c>
      <c r="BF54" s="27" t="s">
        <v>14038</v>
      </c>
      <c r="BG54" s="27" t="s">
        <v>14053</v>
      </c>
      <c r="BH54" s="27" t="s">
        <v>14054</v>
      </c>
      <c r="BI54" s="27" t="s">
        <v>14055</v>
      </c>
      <c r="BJ54" s="27" t="s">
        <v>14056</v>
      </c>
      <c r="BK54" s="27" t="s">
        <v>14057</v>
      </c>
      <c r="BL54" s="27" t="s">
        <v>14058</v>
      </c>
      <c r="BM54" s="27" t="s">
        <v>14059</v>
      </c>
      <c r="BN54" s="27" t="s">
        <v>14060</v>
      </c>
      <c r="BO54" s="27" t="s">
        <v>14061</v>
      </c>
      <c r="BP54" s="27" t="s">
        <v>14062</v>
      </c>
      <c r="BQ54" s="27" t="s">
        <v>14063</v>
      </c>
      <c r="BR54" s="27" t="s">
        <v>14064</v>
      </c>
      <c r="BS54" s="27" t="s">
        <v>14065</v>
      </c>
      <c r="BT54" s="27" t="s">
        <v>14066</v>
      </c>
      <c r="BU54" s="27" t="s">
        <v>14067</v>
      </c>
      <c r="BV54" s="27" t="s">
        <v>14068</v>
      </c>
      <c r="BW54" s="27" t="s">
        <v>14069</v>
      </c>
      <c r="BX54" s="27" t="s">
        <v>14070</v>
      </c>
      <c r="BY54" s="27" t="s">
        <v>14071</v>
      </c>
      <c r="BZ54" s="27" t="s">
        <v>14072</v>
      </c>
      <c r="CA54" s="27" t="s">
        <v>14073</v>
      </c>
      <c r="CB54" s="27" t="s">
        <v>14074</v>
      </c>
      <c r="CC54" s="27" t="s">
        <v>14075</v>
      </c>
      <c r="CD54" s="27" t="s">
        <v>14076</v>
      </c>
      <c r="CE54" s="27" t="s">
        <v>14075</v>
      </c>
      <c r="CF54" s="27" t="s">
        <v>14077</v>
      </c>
      <c r="CG54" s="27" t="s">
        <v>14077</v>
      </c>
      <c r="CH54" s="27" t="s">
        <v>14078</v>
      </c>
      <c r="CI54" s="27" t="s">
        <v>14079</v>
      </c>
      <c r="CJ54" s="27" t="s">
        <v>14077</v>
      </c>
      <c r="CK54" s="27" t="s">
        <v>14080</v>
      </c>
      <c r="CL54" s="27" t="s">
        <v>14081</v>
      </c>
      <c r="CM54" s="27" t="s">
        <v>14082</v>
      </c>
      <c r="CN54" s="27" t="s">
        <v>14083</v>
      </c>
      <c r="CO54" s="27" t="s">
        <v>14084</v>
      </c>
      <c r="CP54" s="27" t="s">
        <v>14085</v>
      </c>
      <c r="CQ54" s="27" t="s">
        <v>14086</v>
      </c>
      <c r="CR54" s="27" t="s">
        <v>14087</v>
      </c>
      <c r="CS54" s="27" t="s">
        <v>14088</v>
      </c>
      <c r="CT54" s="27" t="s">
        <v>14089</v>
      </c>
      <c r="CU54" s="27" t="s">
        <v>14090</v>
      </c>
      <c r="CV54" s="27" t="s">
        <v>14091</v>
      </c>
      <c r="CW54" s="27" t="s">
        <v>14092</v>
      </c>
      <c r="CX54" s="27" t="s">
        <v>14062</v>
      </c>
      <c r="CY54" s="27" t="s">
        <v>14093</v>
      </c>
      <c r="CZ54" s="27" t="s">
        <v>14094</v>
      </c>
      <c r="DA54" s="27" t="s">
        <v>14095</v>
      </c>
      <c r="DB54" s="27" t="s">
        <v>14096</v>
      </c>
      <c r="DC54" s="27" t="s">
        <v>14097</v>
      </c>
      <c r="DD54" s="27" t="s">
        <v>14098</v>
      </c>
      <c r="DE54" s="27" t="s">
        <v>14099</v>
      </c>
      <c r="DF54" s="27" t="s">
        <v>14100</v>
      </c>
      <c r="DG54" s="27" t="s">
        <v>14098</v>
      </c>
      <c r="DH54" s="27" t="s">
        <v>14101</v>
      </c>
      <c r="DI54" s="27" t="s">
        <v>14102</v>
      </c>
      <c r="DJ54" s="27" t="s">
        <v>14103</v>
      </c>
      <c r="DK54" s="27" t="s">
        <v>14104</v>
      </c>
      <c r="DL54" s="27" t="s">
        <v>14105</v>
      </c>
      <c r="DM54" s="27" t="s">
        <v>14106</v>
      </c>
      <c r="DN54" s="27" t="s">
        <v>14107</v>
      </c>
      <c r="DO54" s="27" t="s">
        <v>14108</v>
      </c>
      <c r="DP54" s="27" t="s">
        <v>14109</v>
      </c>
      <c r="DQ54" s="27" t="s">
        <v>14110</v>
      </c>
      <c r="DR54" s="27" t="s">
        <v>14111</v>
      </c>
      <c r="DS54" s="27" t="s">
        <v>14112</v>
      </c>
      <c r="DT54" s="27" t="s">
        <v>14113</v>
      </c>
      <c r="DU54" s="27" t="s">
        <v>14114</v>
      </c>
      <c r="DV54" s="27" t="s">
        <v>14115</v>
      </c>
      <c r="DW54" s="27" t="s">
        <v>14116</v>
      </c>
      <c r="DX54" s="27" t="s">
        <v>14117</v>
      </c>
      <c r="DY54" s="27" t="s">
        <v>14118</v>
      </c>
      <c r="DZ54" s="27" t="s">
        <v>14119</v>
      </c>
      <c r="EA54" s="27" t="s">
        <v>14120</v>
      </c>
      <c r="EB54" s="27" t="s">
        <v>14121</v>
      </c>
      <c r="EC54" s="27" t="s">
        <v>14122</v>
      </c>
      <c r="ED54" s="27" t="s">
        <v>14123</v>
      </c>
      <c r="EE54" s="27" t="s">
        <v>14124</v>
      </c>
      <c r="EF54" s="27" t="s">
        <v>14125</v>
      </c>
      <c r="EG54" s="27" t="s">
        <v>14126</v>
      </c>
      <c r="EH54" s="27" t="s">
        <v>14127</v>
      </c>
      <c r="EI54" s="27" t="s">
        <v>14128</v>
      </c>
      <c r="EJ54" s="27" t="s">
        <v>14129</v>
      </c>
      <c r="EK54" s="27" t="s">
        <v>14130</v>
      </c>
      <c r="EL54" s="27" t="s">
        <v>14131</v>
      </c>
      <c r="EM54" s="27" t="s">
        <v>14132</v>
      </c>
      <c r="EN54" s="27" t="s">
        <v>14133</v>
      </c>
      <c r="EO54" s="27" t="s">
        <v>14134</v>
      </c>
      <c r="EP54" s="27" t="s">
        <v>14135</v>
      </c>
      <c r="EQ54" s="27" t="s">
        <v>14136</v>
      </c>
      <c r="ER54" s="27" t="s">
        <v>14137</v>
      </c>
      <c r="ES54" s="27" t="s">
        <v>14138</v>
      </c>
      <c r="ET54" s="27" t="s">
        <v>14139</v>
      </c>
      <c r="EU54" s="27" t="s">
        <v>14140</v>
      </c>
      <c r="EV54" s="27" t="s">
        <v>14140</v>
      </c>
      <c r="EW54" s="27" t="s">
        <v>14141</v>
      </c>
      <c r="EX54" s="27" t="s">
        <v>14142</v>
      </c>
      <c r="EY54" s="27" t="s">
        <v>14143</v>
      </c>
      <c r="EZ54" s="27" t="s">
        <v>14144</v>
      </c>
      <c r="FA54" s="27" t="s">
        <v>14145</v>
      </c>
      <c r="FB54" s="27" t="s">
        <v>14146</v>
      </c>
      <c r="FC54" s="27" t="s">
        <v>14147</v>
      </c>
      <c r="FD54" s="27" t="s">
        <v>14148</v>
      </c>
      <c r="FE54" s="27" t="s">
        <v>14149</v>
      </c>
      <c r="FF54" s="27" t="s">
        <v>14150</v>
      </c>
      <c r="FG54" s="27" t="s">
        <v>14151</v>
      </c>
      <c r="FH54" s="27" t="s">
        <v>14152</v>
      </c>
      <c r="FI54" s="27" t="s">
        <v>14153</v>
      </c>
      <c r="FJ54" s="27" t="s">
        <v>14154</v>
      </c>
      <c r="FK54" s="27" t="s">
        <v>14155</v>
      </c>
      <c r="FL54" s="27" t="s">
        <v>13842</v>
      </c>
      <c r="FM54" s="27" t="s">
        <v>14156</v>
      </c>
      <c r="FN54" s="27" t="s">
        <v>14157</v>
      </c>
      <c r="FO54" s="27" t="s">
        <v>14158</v>
      </c>
      <c r="FP54" s="27" t="s">
        <v>13846</v>
      </c>
      <c r="FQ54" s="27" t="s">
        <v>14159</v>
      </c>
      <c r="FR54" s="27" t="s">
        <v>14160</v>
      </c>
      <c r="FS54" s="27" t="s">
        <v>13848</v>
      </c>
      <c r="FT54" s="27" t="s">
        <v>13849</v>
      </c>
      <c r="FU54" s="27" t="s">
        <v>14161</v>
      </c>
      <c r="FV54" s="27" t="s">
        <v>13851</v>
      </c>
      <c r="FW54" s="27" t="s">
        <v>14162</v>
      </c>
      <c r="FX54" s="27" t="s">
        <v>14108</v>
      </c>
      <c r="FY54" s="27" t="s">
        <v>14163</v>
      </c>
      <c r="FZ54" s="27" t="s">
        <v>14164</v>
      </c>
      <c r="GA54" s="27" t="s">
        <v>14165</v>
      </c>
      <c r="GB54" s="27" t="s">
        <v>14166</v>
      </c>
      <c r="GC54" s="27" t="s">
        <v>14167</v>
      </c>
      <c r="GD54" s="27" t="s">
        <v>14168</v>
      </c>
      <c r="GE54" s="27" t="s">
        <v>14169</v>
      </c>
      <c r="GF54" s="27" t="s">
        <v>14170</v>
      </c>
      <c r="GG54" s="27" t="s">
        <v>14171</v>
      </c>
      <c r="GH54" s="27" t="s">
        <v>14172</v>
      </c>
      <c r="GI54" s="27" t="s">
        <v>14173</v>
      </c>
      <c r="GJ54" s="27" t="s">
        <v>14174</v>
      </c>
      <c r="GK54" s="27" t="s">
        <v>14175</v>
      </c>
      <c r="GL54" s="27" t="s">
        <v>14176</v>
      </c>
      <c r="GM54" s="27" t="s">
        <v>14177</v>
      </c>
      <c r="GN54" s="27" t="s">
        <v>14178</v>
      </c>
      <c r="GO54" s="27" t="s">
        <v>14179</v>
      </c>
      <c r="GP54" s="27" t="s">
        <v>14160</v>
      </c>
      <c r="GQ54" s="27" t="s">
        <v>14180</v>
      </c>
      <c r="GR54" s="27" t="s">
        <v>14181</v>
      </c>
      <c r="GS54" s="27" t="s">
        <v>14182</v>
      </c>
      <c r="GT54" s="27" t="s">
        <v>13870</v>
      </c>
      <c r="GU54" s="27" t="s">
        <v>14183</v>
      </c>
      <c r="GV54" s="27" t="s">
        <v>14148</v>
      </c>
      <c r="GW54" s="27" t="s">
        <v>14184</v>
      </c>
      <c r="GX54" s="27" t="s">
        <v>14185</v>
      </c>
      <c r="GY54" s="27" t="s">
        <v>14186</v>
      </c>
      <c r="GZ54" s="27" t="s">
        <v>14187</v>
      </c>
      <c r="HA54" s="27" t="s">
        <v>14188</v>
      </c>
      <c r="HB54" s="27" t="s">
        <v>14189</v>
      </c>
      <c r="HC54" s="27" t="s">
        <v>14183</v>
      </c>
      <c r="HD54" s="27" t="s">
        <v>14183</v>
      </c>
      <c r="HE54" s="27" t="s">
        <v>14190</v>
      </c>
      <c r="HF54" s="27" t="s">
        <v>13879</v>
      </c>
      <c r="HG54" s="27" t="s">
        <v>14191</v>
      </c>
      <c r="HH54" s="27" t="s">
        <v>14192</v>
      </c>
      <c r="HI54" s="27" t="s">
        <v>14193</v>
      </c>
      <c r="HJ54" s="27" t="s">
        <v>14194</v>
      </c>
      <c r="HK54" s="27" t="s">
        <v>14195</v>
      </c>
      <c r="HL54" s="27" t="s">
        <v>14196</v>
      </c>
      <c r="HM54" s="27" t="s">
        <v>14197</v>
      </c>
      <c r="HN54" s="27" t="s">
        <v>14198</v>
      </c>
      <c r="HO54" s="27" t="s">
        <v>14199</v>
      </c>
      <c r="HP54" s="27" t="s">
        <v>14200</v>
      </c>
      <c r="HQ54" s="27" t="s">
        <v>14201</v>
      </c>
      <c r="HR54" s="27" t="s">
        <v>14202</v>
      </c>
      <c r="HS54" s="27" t="s">
        <v>14203</v>
      </c>
      <c r="HT54" s="27" t="s">
        <v>14204</v>
      </c>
      <c r="HU54" s="27" t="s">
        <v>14205</v>
      </c>
      <c r="HV54" s="27" t="s">
        <v>14206</v>
      </c>
      <c r="HW54" s="27" t="s">
        <v>14207</v>
      </c>
      <c r="HX54" s="27" t="s">
        <v>13895</v>
      </c>
      <c r="HY54" s="27" t="s">
        <v>14208</v>
      </c>
      <c r="HZ54" s="27" t="s">
        <v>14209</v>
      </c>
      <c r="IA54" s="27" t="s">
        <v>14210</v>
      </c>
      <c r="IB54" s="27" t="s">
        <v>14211</v>
      </c>
      <c r="IC54" s="27" t="s">
        <v>14212</v>
      </c>
      <c r="ID54" s="27" t="s">
        <v>14213</v>
      </c>
      <c r="IE54" s="27" t="s">
        <v>14107</v>
      </c>
      <c r="IF54" s="27" t="s">
        <v>14214</v>
      </c>
      <c r="IG54" s="27" t="s">
        <v>14215</v>
      </c>
      <c r="IH54" s="27" t="s">
        <v>14216</v>
      </c>
      <c r="II54" s="27" t="s">
        <v>14217</v>
      </c>
      <c r="IJ54" s="27" t="s">
        <v>14109</v>
      </c>
      <c r="IK54" s="27" t="s">
        <v>14218</v>
      </c>
      <c r="IL54" s="27" t="s">
        <v>14219</v>
      </c>
      <c r="IM54" s="27" t="s">
        <v>14109</v>
      </c>
      <c r="IN54" s="27" t="s">
        <v>14220</v>
      </c>
      <c r="IO54" s="27" t="s">
        <v>14221</v>
      </c>
      <c r="IP54" s="27" t="s">
        <v>14222</v>
      </c>
      <c r="IQ54" s="27" t="s">
        <v>14223</v>
      </c>
      <c r="IR54" s="27" t="s">
        <v>14224</v>
      </c>
      <c r="IS54" s="27" t="s">
        <v>14225</v>
      </c>
      <c r="IT54" s="27" t="s">
        <v>13912</v>
      </c>
      <c r="IU54" s="27" t="s">
        <v>14226</v>
      </c>
      <c r="IV54" s="27" t="s">
        <v>14226</v>
      </c>
      <c r="IW54" s="27" t="s">
        <v>14085</v>
      </c>
      <c r="IX54" s="27" t="s">
        <v>14227</v>
      </c>
      <c r="IY54" s="27" t="s">
        <v>14228</v>
      </c>
      <c r="IZ54" s="27" t="s">
        <v>14229</v>
      </c>
      <c r="JA54" s="27" t="s">
        <v>14230</v>
      </c>
      <c r="JB54" s="27" t="s">
        <v>14231</v>
      </c>
      <c r="JC54" s="27" t="s">
        <v>14232</v>
      </c>
      <c r="JD54" s="27" t="s">
        <v>14233</v>
      </c>
      <c r="JE54" s="27" t="s">
        <v>13920</v>
      </c>
      <c r="JF54" s="27" t="s">
        <v>14234</v>
      </c>
      <c r="JG54" s="27" t="s">
        <v>14235</v>
      </c>
      <c r="JH54" s="27" t="s">
        <v>14236</v>
      </c>
      <c r="JI54" s="27" t="s">
        <v>14237</v>
      </c>
      <c r="JJ54" s="27" t="s">
        <v>14238</v>
      </c>
      <c r="JK54" s="27" t="s">
        <v>14239</v>
      </c>
      <c r="JL54" s="27" t="s">
        <v>14240</v>
      </c>
      <c r="JM54" s="27" t="s">
        <v>13928</v>
      </c>
      <c r="JN54" s="27" t="s">
        <v>14241</v>
      </c>
      <c r="JO54" s="27" t="s">
        <v>14242</v>
      </c>
      <c r="JP54" s="27" t="s">
        <v>14243</v>
      </c>
      <c r="JQ54" s="27" t="s">
        <v>14243</v>
      </c>
      <c r="JR54" s="27" t="s">
        <v>14244</v>
      </c>
      <c r="JS54" s="27" t="s">
        <v>14245</v>
      </c>
      <c r="JT54" s="27" t="s">
        <v>14246</v>
      </c>
      <c r="JU54" s="27" t="s">
        <v>14247</v>
      </c>
      <c r="JV54" s="27" t="s">
        <v>14248</v>
      </c>
      <c r="JW54" s="27" t="s">
        <v>14249</v>
      </c>
      <c r="JX54" s="27" t="s">
        <v>14250</v>
      </c>
      <c r="JY54" s="27" t="s">
        <v>14251</v>
      </c>
      <c r="JZ54" s="27" t="s">
        <v>14252</v>
      </c>
      <c r="KA54" s="27" t="s">
        <v>14253</v>
      </c>
      <c r="KB54" s="27" t="s">
        <v>14254</v>
      </c>
      <c r="KC54" s="27" t="s">
        <v>14255</v>
      </c>
      <c r="KD54" s="27" t="s">
        <v>14256</v>
      </c>
      <c r="KE54" s="27" t="s">
        <v>14257</v>
      </c>
      <c r="KF54" s="27" t="s">
        <v>14258</v>
      </c>
      <c r="KG54" s="27" t="s">
        <v>14259</v>
      </c>
      <c r="KH54" s="27" t="s">
        <v>14260</v>
      </c>
      <c r="KI54" s="27" t="s">
        <v>14261</v>
      </c>
      <c r="KJ54" s="27" t="s">
        <v>14262</v>
      </c>
      <c r="KK54" s="27" t="s">
        <v>14263</v>
      </c>
      <c r="KL54" s="27" t="s">
        <v>14264</v>
      </c>
      <c r="KM54" s="27" t="s">
        <v>14265</v>
      </c>
      <c r="KN54" s="27" t="s">
        <v>14266</v>
      </c>
      <c r="KO54" s="27" t="s">
        <v>14267</v>
      </c>
      <c r="KP54" s="27" t="s">
        <v>14268</v>
      </c>
      <c r="KQ54" s="27" t="s">
        <v>14269</v>
      </c>
      <c r="KR54" s="27" t="s">
        <v>14270</v>
      </c>
      <c r="KS54" s="27" t="s">
        <v>14271</v>
      </c>
      <c r="KT54" s="27" t="s">
        <v>14272</v>
      </c>
      <c r="KU54" s="27" t="s">
        <v>14272</v>
      </c>
      <c r="KV54" s="27" t="s">
        <v>14273</v>
      </c>
      <c r="KW54" s="27" t="s">
        <v>14271</v>
      </c>
      <c r="KX54" s="27" t="s">
        <v>14274</v>
      </c>
      <c r="KY54" s="27" t="s">
        <v>14275</v>
      </c>
      <c r="KZ54" s="27" t="s">
        <v>14276</v>
      </c>
      <c r="LA54" s="27" t="s">
        <v>14110</v>
      </c>
      <c r="LB54" s="27" t="s">
        <v>14277</v>
      </c>
      <c r="LC54" s="27" t="s">
        <v>14278</v>
      </c>
      <c r="LD54" s="27" t="s">
        <v>14279</v>
      </c>
      <c r="LE54" s="27" t="s">
        <v>14280</v>
      </c>
      <c r="LF54" s="27" t="s">
        <v>14281</v>
      </c>
      <c r="LG54" s="27" t="s">
        <v>14155</v>
      </c>
      <c r="LH54" s="27" t="s">
        <v>14282</v>
      </c>
      <c r="LI54" s="27" t="s">
        <v>14283</v>
      </c>
      <c r="LJ54" s="27" t="s">
        <v>14284</v>
      </c>
      <c r="LK54" s="27" t="s">
        <v>14285</v>
      </c>
      <c r="LL54" s="27" t="s">
        <v>14135</v>
      </c>
      <c r="LM54" s="27" t="s">
        <v>14286</v>
      </c>
      <c r="LN54" s="27" t="s">
        <v>14063</v>
      </c>
      <c r="LO54" s="27" t="s">
        <v>14287</v>
      </c>
      <c r="LP54" s="27" t="s">
        <v>14287</v>
      </c>
      <c r="LQ54" s="27" t="s">
        <v>14288</v>
      </c>
      <c r="LR54" s="27" t="s">
        <v>14289</v>
      </c>
      <c r="LS54" s="27" t="s">
        <v>14125</v>
      </c>
      <c r="LT54" s="27" t="s">
        <v>14290</v>
      </c>
      <c r="LU54" s="27" t="s">
        <v>14291</v>
      </c>
      <c r="LV54" s="27" t="s">
        <v>14292</v>
      </c>
      <c r="LW54" s="27" t="s">
        <v>13975</v>
      </c>
      <c r="LX54" s="27" t="s">
        <v>14293</v>
      </c>
      <c r="LY54" s="27" t="s">
        <v>14294</v>
      </c>
      <c r="LZ54" s="27" t="s">
        <v>14295</v>
      </c>
      <c r="MA54" s="27" t="s">
        <v>14296</v>
      </c>
      <c r="MB54" s="27" t="s">
        <v>14297</v>
      </c>
      <c r="MC54" s="27" t="s">
        <v>14298</v>
      </c>
      <c r="MD54" s="27" t="s">
        <v>14299</v>
      </c>
      <c r="ME54" s="27" t="s">
        <v>14300</v>
      </c>
      <c r="MF54" s="27" t="s">
        <v>14281</v>
      </c>
      <c r="MG54" s="27" t="s">
        <v>14301</v>
      </c>
      <c r="MH54" s="27" t="s">
        <v>14302</v>
      </c>
      <c r="MI54" s="27" t="s">
        <v>14303</v>
      </c>
      <c r="MJ54" s="27" t="s">
        <v>14304</v>
      </c>
      <c r="MK54" s="27" t="s">
        <v>14305</v>
      </c>
      <c r="ML54" s="27" t="s">
        <v>14306</v>
      </c>
      <c r="MM54" s="27" t="s">
        <v>14307</v>
      </c>
      <c r="MN54" s="27" t="s">
        <v>14308</v>
      </c>
      <c r="MO54" s="27" t="s">
        <v>14309</v>
      </c>
      <c r="MP54" s="27" t="s">
        <v>14310</v>
      </c>
      <c r="MQ54" s="27" t="s">
        <v>14311</v>
      </c>
      <c r="MR54" s="27" t="s">
        <v>14312</v>
      </c>
      <c r="MS54" s="27" t="s">
        <v>14313</v>
      </c>
      <c r="MT54" s="27" t="s">
        <v>14314</v>
      </c>
      <c r="MU54" s="27" t="s">
        <v>14315</v>
      </c>
      <c r="MV54" s="27" t="s">
        <v>14316</v>
      </c>
      <c r="MW54" s="27" t="s">
        <v>14317</v>
      </c>
      <c r="MX54" s="27" t="s">
        <v>14318</v>
      </c>
      <c r="MY54" s="27" t="s">
        <v>13999</v>
      </c>
      <c r="MZ54" s="27" t="s">
        <v>14319</v>
      </c>
      <c r="NA54" s="27" t="s">
        <v>14320</v>
      </c>
      <c r="NB54" s="27" t="s">
        <v>14321</v>
      </c>
      <c r="NC54" s="27" t="s">
        <v>14322</v>
      </c>
      <c r="ND54" s="27" t="s">
        <v>14003</v>
      </c>
      <c r="NE54" s="28" t="s">
        <v>14323</v>
      </c>
    </row>
    <row r="55" spans="2:369" x14ac:dyDescent="0.25">
      <c r="B55" s="39">
        <v>47209</v>
      </c>
      <c r="C55" s="27" t="s">
        <v>14324</v>
      </c>
      <c r="D55" s="27" t="s">
        <v>14325</v>
      </c>
      <c r="E55" s="27" t="s">
        <v>14326</v>
      </c>
      <c r="F55" s="27" t="s">
        <v>14326</v>
      </c>
      <c r="G55" s="27" t="s">
        <v>14327</v>
      </c>
      <c r="H55" s="27" t="s">
        <v>14328</v>
      </c>
      <c r="I55" s="27" t="s">
        <v>14329</v>
      </c>
      <c r="J55" s="27" t="s">
        <v>14330</v>
      </c>
      <c r="K55" s="27" t="s">
        <v>14331</v>
      </c>
      <c r="L55" s="27" t="s">
        <v>14332</v>
      </c>
      <c r="M55" s="27" t="s">
        <v>14333</v>
      </c>
      <c r="N55" s="27" t="s">
        <v>14334</v>
      </c>
      <c r="O55" s="27" t="s">
        <v>14335</v>
      </c>
      <c r="P55" s="27" t="s">
        <v>14335</v>
      </c>
      <c r="Q55" s="27" t="s">
        <v>14017</v>
      </c>
      <c r="R55" s="27" t="s">
        <v>14018</v>
      </c>
      <c r="S55" s="27" t="s">
        <v>14019</v>
      </c>
      <c r="T55" s="27" t="s">
        <v>14336</v>
      </c>
      <c r="U55" s="27" t="s">
        <v>14337</v>
      </c>
      <c r="V55" s="27" t="s">
        <v>14338</v>
      </c>
      <c r="W55" s="27" t="s">
        <v>14339</v>
      </c>
      <c r="X55" s="27" t="s">
        <v>14340</v>
      </c>
      <c r="Y55" s="27" t="s">
        <v>14341</v>
      </c>
      <c r="Z55" s="27" t="s">
        <v>14342</v>
      </c>
      <c r="AA55" s="27" t="s">
        <v>13722</v>
      </c>
      <c r="AB55" s="27" t="s">
        <v>13722</v>
      </c>
      <c r="AC55" s="27" t="s">
        <v>14343</v>
      </c>
      <c r="AD55" s="27" t="s">
        <v>14343</v>
      </c>
      <c r="AE55" s="27" t="s">
        <v>14344</v>
      </c>
      <c r="AF55" s="27" t="s">
        <v>14345</v>
      </c>
      <c r="AG55" s="27" t="s">
        <v>14346</v>
      </c>
      <c r="AH55" s="27" t="s">
        <v>14347</v>
      </c>
      <c r="AI55" s="27" t="s">
        <v>14348</v>
      </c>
      <c r="AJ55" s="27" t="s">
        <v>14349</v>
      </c>
      <c r="AK55" s="27" t="s">
        <v>14032</v>
      </c>
      <c r="AL55" s="27" t="s">
        <v>14350</v>
      </c>
      <c r="AM55" s="27" t="s">
        <v>14351</v>
      </c>
      <c r="AN55" s="27" t="s">
        <v>14352</v>
      </c>
      <c r="AO55" s="27" t="s">
        <v>14353</v>
      </c>
      <c r="AP55" s="27" t="s">
        <v>14354</v>
      </c>
      <c r="AQ55" s="27" t="s">
        <v>14355</v>
      </c>
      <c r="AR55" s="27" t="s">
        <v>14356</v>
      </c>
      <c r="AS55" s="27" t="s">
        <v>14357</v>
      </c>
      <c r="AT55" s="27" t="s">
        <v>14358</v>
      </c>
      <c r="AU55" s="27" t="s">
        <v>14359</v>
      </c>
      <c r="AV55" s="27" t="s">
        <v>14360</v>
      </c>
      <c r="AW55" s="27" t="s">
        <v>14361</v>
      </c>
      <c r="AX55" s="27" t="s">
        <v>14362</v>
      </c>
      <c r="AY55" s="27" t="s">
        <v>14363</v>
      </c>
      <c r="AZ55" s="27" t="s">
        <v>14364</v>
      </c>
      <c r="BA55" s="27" t="s">
        <v>14365</v>
      </c>
      <c r="BB55" s="27" t="s">
        <v>14366</v>
      </c>
      <c r="BC55" s="27" t="s">
        <v>14367</v>
      </c>
      <c r="BD55" s="27" t="s">
        <v>14368</v>
      </c>
      <c r="BE55" s="27" t="s">
        <v>14369</v>
      </c>
      <c r="BF55" s="27" t="s">
        <v>14355</v>
      </c>
      <c r="BG55" s="27" t="s">
        <v>14370</v>
      </c>
      <c r="BH55" s="27" t="s">
        <v>14371</v>
      </c>
      <c r="BI55" s="27" t="s">
        <v>14372</v>
      </c>
      <c r="BJ55" s="27" t="s">
        <v>14373</v>
      </c>
      <c r="BK55" s="27" t="s">
        <v>14374</v>
      </c>
      <c r="BL55" s="27" t="s">
        <v>14375</v>
      </c>
      <c r="BM55" s="27" t="s">
        <v>14376</v>
      </c>
      <c r="BN55" s="27" t="s">
        <v>14377</v>
      </c>
      <c r="BO55" s="27" t="s">
        <v>14378</v>
      </c>
      <c r="BP55" s="27" t="s">
        <v>14379</v>
      </c>
      <c r="BQ55" s="27" t="s">
        <v>14380</v>
      </c>
      <c r="BR55" s="27" t="s">
        <v>14381</v>
      </c>
      <c r="BS55" s="27" t="s">
        <v>14382</v>
      </c>
      <c r="BT55" s="27" t="s">
        <v>14383</v>
      </c>
      <c r="BU55" s="27" t="s">
        <v>14384</v>
      </c>
      <c r="BV55" s="27" t="s">
        <v>14385</v>
      </c>
      <c r="BW55" s="27" t="s">
        <v>14386</v>
      </c>
      <c r="BX55" s="27" t="s">
        <v>14387</v>
      </c>
      <c r="BY55" s="27" t="s">
        <v>14388</v>
      </c>
      <c r="BZ55" s="27" t="s">
        <v>14389</v>
      </c>
      <c r="CA55" s="27" t="s">
        <v>14390</v>
      </c>
      <c r="CB55" s="27" t="s">
        <v>14391</v>
      </c>
      <c r="CC55" s="27" t="s">
        <v>14392</v>
      </c>
      <c r="CD55" s="27" t="s">
        <v>14393</v>
      </c>
      <c r="CE55" s="27" t="s">
        <v>14394</v>
      </c>
      <c r="CF55" s="27" t="s">
        <v>14395</v>
      </c>
      <c r="CG55" s="27" t="s">
        <v>14395</v>
      </c>
      <c r="CH55" s="27" t="s">
        <v>14396</v>
      </c>
      <c r="CI55" s="27" t="s">
        <v>14397</v>
      </c>
      <c r="CJ55" s="27" t="s">
        <v>14395</v>
      </c>
      <c r="CK55" s="27" t="s">
        <v>14398</v>
      </c>
      <c r="CL55" s="27" t="s">
        <v>14399</v>
      </c>
      <c r="CM55" s="27" t="s">
        <v>14400</v>
      </c>
      <c r="CN55" s="27" t="s">
        <v>14401</v>
      </c>
      <c r="CO55" s="27" t="s">
        <v>14402</v>
      </c>
      <c r="CP55" s="27" t="s">
        <v>14403</v>
      </c>
      <c r="CQ55" s="27" t="s">
        <v>14404</v>
      </c>
      <c r="CR55" s="27" t="s">
        <v>14405</v>
      </c>
      <c r="CS55" s="27" t="s">
        <v>14406</v>
      </c>
      <c r="CT55" s="27" t="s">
        <v>14407</v>
      </c>
      <c r="CU55" s="27" t="s">
        <v>14408</v>
      </c>
      <c r="CV55" s="27" t="s">
        <v>14409</v>
      </c>
      <c r="CW55" s="27" t="s">
        <v>14410</v>
      </c>
      <c r="CX55" s="27" t="s">
        <v>14379</v>
      </c>
      <c r="CY55" s="27" t="s">
        <v>14411</v>
      </c>
      <c r="CZ55" s="27" t="s">
        <v>14412</v>
      </c>
      <c r="DA55" s="27" t="s">
        <v>14413</v>
      </c>
      <c r="DB55" s="27" t="s">
        <v>14414</v>
      </c>
      <c r="DC55" s="27" t="s">
        <v>14097</v>
      </c>
      <c r="DD55" s="27" t="s">
        <v>14415</v>
      </c>
      <c r="DE55" s="27" t="s">
        <v>14416</v>
      </c>
      <c r="DF55" s="27" t="s">
        <v>14417</v>
      </c>
      <c r="DG55" s="27" t="s">
        <v>14415</v>
      </c>
      <c r="DH55" s="27" t="s">
        <v>14418</v>
      </c>
      <c r="DI55" s="27" t="s">
        <v>14419</v>
      </c>
      <c r="DJ55" s="27" t="s">
        <v>14420</v>
      </c>
      <c r="DK55" s="27" t="s">
        <v>14421</v>
      </c>
      <c r="DL55" s="27" t="s">
        <v>14422</v>
      </c>
      <c r="DM55" s="27" t="s">
        <v>14423</v>
      </c>
      <c r="DN55" s="27" t="s">
        <v>14424</v>
      </c>
      <c r="DO55" s="27" t="s">
        <v>14108</v>
      </c>
      <c r="DP55" s="27" t="s">
        <v>14425</v>
      </c>
      <c r="DQ55" s="27" t="s">
        <v>14426</v>
      </c>
      <c r="DR55" s="27" t="s">
        <v>14427</v>
      </c>
      <c r="DS55" s="27" t="s">
        <v>14428</v>
      </c>
      <c r="DT55" s="27" t="s">
        <v>14429</v>
      </c>
      <c r="DU55" s="27" t="s">
        <v>14430</v>
      </c>
      <c r="DV55" s="27" t="s">
        <v>14431</v>
      </c>
      <c r="DW55" s="27" t="s">
        <v>14432</v>
      </c>
      <c r="DX55" s="27" t="s">
        <v>14433</v>
      </c>
      <c r="DY55" s="27" t="s">
        <v>14434</v>
      </c>
      <c r="DZ55" s="27" t="s">
        <v>14435</v>
      </c>
      <c r="EA55" s="27" t="s">
        <v>14436</v>
      </c>
      <c r="EB55" s="27" t="s">
        <v>14437</v>
      </c>
      <c r="EC55" s="27" t="s">
        <v>14438</v>
      </c>
      <c r="ED55" s="27" t="s">
        <v>14439</v>
      </c>
      <c r="EE55" s="27" t="s">
        <v>14440</v>
      </c>
      <c r="EF55" s="27" t="s">
        <v>14441</v>
      </c>
      <c r="EG55" s="27" t="s">
        <v>14442</v>
      </c>
      <c r="EH55" s="27" t="s">
        <v>14443</v>
      </c>
      <c r="EI55" s="27" t="s">
        <v>14444</v>
      </c>
      <c r="EJ55" s="27" t="s">
        <v>14445</v>
      </c>
      <c r="EK55" s="27" t="s">
        <v>14446</v>
      </c>
      <c r="EL55" s="27" t="s">
        <v>14447</v>
      </c>
      <c r="EM55" s="27" t="s">
        <v>14448</v>
      </c>
      <c r="EN55" s="27" t="s">
        <v>14449</v>
      </c>
      <c r="EO55" s="27" t="s">
        <v>14134</v>
      </c>
      <c r="EP55" s="27" t="s">
        <v>14450</v>
      </c>
      <c r="EQ55" s="27" t="s">
        <v>14451</v>
      </c>
      <c r="ER55" s="27" t="s">
        <v>14452</v>
      </c>
      <c r="ES55" s="27" t="s">
        <v>14453</v>
      </c>
      <c r="ET55" s="27" t="s">
        <v>14454</v>
      </c>
      <c r="EU55" s="27" t="s">
        <v>14455</v>
      </c>
      <c r="EV55" s="27" t="s">
        <v>14455</v>
      </c>
      <c r="EW55" s="27" t="s">
        <v>14456</v>
      </c>
      <c r="EX55" s="27" t="s">
        <v>14457</v>
      </c>
      <c r="EY55" s="27" t="s">
        <v>14458</v>
      </c>
      <c r="EZ55" s="27" t="s">
        <v>14459</v>
      </c>
      <c r="FA55" s="27" t="s">
        <v>14460</v>
      </c>
      <c r="FB55" s="27" t="s">
        <v>14461</v>
      </c>
      <c r="FC55" s="27" t="s">
        <v>14462</v>
      </c>
      <c r="FD55" s="27" t="s">
        <v>14463</v>
      </c>
      <c r="FE55" s="27" t="s">
        <v>14464</v>
      </c>
      <c r="FF55" s="27" t="s">
        <v>14465</v>
      </c>
      <c r="FG55" s="27" t="s">
        <v>14466</v>
      </c>
      <c r="FH55" s="27" t="s">
        <v>14467</v>
      </c>
      <c r="FI55" s="27" t="s">
        <v>14153</v>
      </c>
      <c r="FJ55" s="27" t="s">
        <v>14468</v>
      </c>
      <c r="FK55" s="27" t="s">
        <v>14469</v>
      </c>
      <c r="FL55" s="27" t="s">
        <v>13842</v>
      </c>
      <c r="FM55" s="27" t="s">
        <v>14470</v>
      </c>
      <c r="FN55" s="27" t="s">
        <v>14471</v>
      </c>
      <c r="FO55" s="27" t="s">
        <v>14472</v>
      </c>
      <c r="FP55" s="27" t="s">
        <v>13846</v>
      </c>
      <c r="FQ55" s="27" t="s">
        <v>14473</v>
      </c>
      <c r="FR55" s="27" t="s">
        <v>14160</v>
      </c>
      <c r="FS55" s="27" t="s">
        <v>13879</v>
      </c>
      <c r="FT55" s="27" t="s">
        <v>14474</v>
      </c>
      <c r="FU55" s="27" t="s">
        <v>14475</v>
      </c>
      <c r="FV55" s="27" t="s">
        <v>14476</v>
      </c>
      <c r="FW55" s="27" t="s">
        <v>14477</v>
      </c>
      <c r="FX55" s="27" t="s">
        <v>14108</v>
      </c>
      <c r="FY55" s="27" t="s">
        <v>14478</v>
      </c>
      <c r="FZ55" s="27" t="s">
        <v>14479</v>
      </c>
      <c r="GA55" s="27" t="s">
        <v>14480</v>
      </c>
      <c r="GB55" s="27" t="s">
        <v>14481</v>
      </c>
      <c r="GC55" s="27" t="s">
        <v>14482</v>
      </c>
      <c r="GD55" s="27" t="s">
        <v>14483</v>
      </c>
      <c r="GE55" s="27" t="s">
        <v>14484</v>
      </c>
      <c r="GF55" s="27" t="s">
        <v>14485</v>
      </c>
      <c r="GG55" s="27" t="s">
        <v>14486</v>
      </c>
      <c r="GH55" s="27" t="s">
        <v>14487</v>
      </c>
      <c r="GI55" s="27" t="s">
        <v>14488</v>
      </c>
      <c r="GJ55" s="27" t="s">
        <v>14482</v>
      </c>
      <c r="GK55" s="27" t="s">
        <v>14489</v>
      </c>
      <c r="GL55" s="27" t="s">
        <v>14490</v>
      </c>
      <c r="GM55" s="27" t="s">
        <v>14491</v>
      </c>
      <c r="GN55" s="27" t="s">
        <v>14492</v>
      </c>
      <c r="GO55" s="27" t="s">
        <v>14493</v>
      </c>
      <c r="GP55" s="27" t="s">
        <v>14160</v>
      </c>
      <c r="GQ55" s="27" t="s">
        <v>14494</v>
      </c>
      <c r="GR55" s="27" t="s">
        <v>14495</v>
      </c>
      <c r="GS55" s="27" t="s">
        <v>14496</v>
      </c>
      <c r="GT55" s="27" t="s">
        <v>14497</v>
      </c>
      <c r="GU55" s="27" t="s">
        <v>14359</v>
      </c>
      <c r="GV55" s="27" t="s">
        <v>14463</v>
      </c>
      <c r="GW55" s="27" t="s">
        <v>14498</v>
      </c>
      <c r="GX55" s="27" t="s">
        <v>14499</v>
      </c>
      <c r="GY55" s="27" t="s">
        <v>14500</v>
      </c>
      <c r="GZ55" s="27" t="s">
        <v>14501</v>
      </c>
      <c r="HA55" s="27" t="s">
        <v>14502</v>
      </c>
      <c r="HB55" s="27" t="s">
        <v>14503</v>
      </c>
      <c r="HC55" s="27" t="s">
        <v>14504</v>
      </c>
      <c r="HD55" s="27" t="s">
        <v>14504</v>
      </c>
      <c r="HE55" s="27" t="s">
        <v>14505</v>
      </c>
      <c r="HF55" s="27" t="s">
        <v>13879</v>
      </c>
      <c r="HG55" s="27" t="s">
        <v>14506</v>
      </c>
      <c r="HH55" s="27" t="s">
        <v>14507</v>
      </c>
      <c r="HI55" s="27" t="s">
        <v>14491</v>
      </c>
      <c r="HJ55" s="27" t="s">
        <v>14508</v>
      </c>
      <c r="HK55" s="27" t="s">
        <v>14509</v>
      </c>
      <c r="HL55" s="27" t="s">
        <v>14510</v>
      </c>
      <c r="HM55" s="27" t="s">
        <v>14511</v>
      </c>
      <c r="HN55" s="27" t="s">
        <v>14512</v>
      </c>
      <c r="HO55" s="27" t="s">
        <v>14513</v>
      </c>
      <c r="HP55" s="27" t="s">
        <v>14514</v>
      </c>
      <c r="HQ55" s="27" t="s">
        <v>14515</v>
      </c>
      <c r="HR55" s="27" t="s">
        <v>14516</v>
      </c>
      <c r="HS55" s="27" t="s">
        <v>14517</v>
      </c>
      <c r="HT55" s="27" t="s">
        <v>14518</v>
      </c>
      <c r="HU55" s="27" t="s">
        <v>14519</v>
      </c>
      <c r="HV55" s="27" t="s">
        <v>14520</v>
      </c>
      <c r="HW55" s="27" t="s">
        <v>14521</v>
      </c>
      <c r="HX55" s="27" t="s">
        <v>13895</v>
      </c>
      <c r="HY55" s="27" t="s">
        <v>14522</v>
      </c>
      <c r="HZ55" s="27" t="s">
        <v>14523</v>
      </c>
      <c r="IA55" s="27" t="s">
        <v>14524</v>
      </c>
      <c r="IB55" s="27" t="s">
        <v>14525</v>
      </c>
      <c r="IC55" s="27" t="s">
        <v>14526</v>
      </c>
      <c r="ID55" s="27" t="s">
        <v>14527</v>
      </c>
      <c r="IE55" s="27" t="s">
        <v>14424</v>
      </c>
      <c r="IF55" s="27" t="s">
        <v>14528</v>
      </c>
      <c r="IG55" s="27" t="s">
        <v>14529</v>
      </c>
      <c r="IH55" s="27" t="s">
        <v>14530</v>
      </c>
      <c r="II55" s="27" t="s">
        <v>14531</v>
      </c>
      <c r="IJ55" s="27" t="s">
        <v>14425</v>
      </c>
      <c r="IK55" s="27" t="s">
        <v>14532</v>
      </c>
      <c r="IL55" s="27" t="s">
        <v>14533</v>
      </c>
      <c r="IM55" s="27" t="s">
        <v>14425</v>
      </c>
      <c r="IN55" s="27" t="s">
        <v>14534</v>
      </c>
      <c r="IO55" s="27" t="s">
        <v>14535</v>
      </c>
      <c r="IP55" s="27" t="s">
        <v>14536</v>
      </c>
      <c r="IQ55" s="27" t="s">
        <v>14537</v>
      </c>
      <c r="IR55" s="27" t="s">
        <v>14538</v>
      </c>
      <c r="IS55" s="27" t="s">
        <v>14539</v>
      </c>
      <c r="IT55" s="27" t="s">
        <v>14540</v>
      </c>
      <c r="IU55" s="27" t="s">
        <v>14541</v>
      </c>
      <c r="IV55" s="27" t="s">
        <v>14541</v>
      </c>
      <c r="IW55" s="27" t="s">
        <v>14403</v>
      </c>
      <c r="IX55" s="27" t="s">
        <v>14542</v>
      </c>
      <c r="IY55" s="27" t="s">
        <v>14543</v>
      </c>
      <c r="IZ55" s="27" t="s">
        <v>14544</v>
      </c>
      <c r="JA55" s="27" t="s">
        <v>14545</v>
      </c>
      <c r="JB55" s="27" t="s">
        <v>14546</v>
      </c>
      <c r="JC55" s="27" t="s">
        <v>14547</v>
      </c>
      <c r="JD55" s="27" t="s">
        <v>14548</v>
      </c>
      <c r="JE55" s="27" t="s">
        <v>14549</v>
      </c>
      <c r="JF55" s="27" t="s">
        <v>14550</v>
      </c>
      <c r="JG55" s="27" t="s">
        <v>14551</v>
      </c>
      <c r="JH55" s="27" t="s">
        <v>14552</v>
      </c>
      <c r="JI55" s="27" t="s">
        <v>14553</v>
      </c>
      <c r="JJ55" s="27" t="s">
        <v>14554</v>
      </c>
      <c r="JK55" s="27" t="s">
        <v>14555</v>
      </c>
      <c r="JL55" s="27" t="s">
        <v>14556</v>
      </c>
      <c r="JM55" s="27" t="s">
        <v>14557</v>
      </c>
      <c r="JN55" s="27" t="s">
        <v>14558</v>
      </c>
      <c r="JO55" s="27" t="s">
        <v>14559</v>
      </c>
      <c r="JP55" s="27" t="s">
        <v>14560</v>
      </c>
      <c r="JQ55" s="27" t="s">
        <v>14560</v>
      </c>
      <c r="JR55" s="27" t="s">
        <v>14561</v>
      </c>
      <c r="JS55" s="27" t="s">
        <v>14562</v>
      </c>
      <c r="JT55" s="27" t="s">
        <v>14563</v>
      </c>
      <c r="JU55" s="27" t="s">
        <v>14564</v>
      </c>
      <c r="JV55" s="27" t="s">
        <v>14565</v>
      </c>
      <c r="JW55" s="27" t="s">
        <v>14566</v>
      </c>
      <c r="JX55" s="27" t="s">
        <v>14567</v>
      </c>
      <c r="JY55" s="27" t="s">
        <v>14568</v>
      </c>
      <c r="JZ55" s="27" t="s">
        <v>14569</v>
      </c>
      <c r="KA55" s="27" t="s">
        <v>14570</v>
      </c>
      <c r="KB55" s="27" t="s">
        <v>14571</v>
      </c>
      <c r="KC55" s="27" t="s">
        <v>14572</v>
      </c>
      <c r="KD55" s="27" t="s">
        <v>14573</v>
      </c>
      <c r="KE55" s="27" t="s">
        <v>14560</v>
      </c>
      <c r="KF55" s="27" t="s">
        <v>14574</v>
      </c>
      <c r="KG55" s="27" t="s">
        <v>14575</v>
      </c>
      <c r="KH55" s="27" t="s">
        <v>14576</v>
      </c>
      <c r="KI55" s="27" t="s">
        <v>14577</v>
      </c>
      <c r="KJ55" s="27" t="s">
        <v>14578</v>
      </c>
      <c r="KK55" s="27" t="s">
        <v>14579</v>
      </c>
      <c r="KL55" s="27" t="s">
        <v>14580</v>
      </c>
      <c r="KM55" s="27" t="s">
        <v>14581</v>
      </c>
      <c r="KN55" s="27" t="s">
        <v>14582</v>
      </c>
      <c r="KO55" s="27" t="s">
        <v>14583</v>
      </c>
      <c r="KP55" s="27" t="s">
        <v>14584</v>
      </c>
      <c r="KQ55" s="27" t="s">
        <v>14585</v>
      </c>
      <c r="KR55" s="27" t="s">
        <v>14586</v>
      </c>
      <c r="KS55" s="27" t="s">
        <v>14587</v>
      </c>
      <c r="KT55" s="27" t="s">
        <v>14588</v>
      </c>
      <c r="KU55" s="27" t="s">
        <v>14588</v>
      </c>
      <c r="KV55" s="27" t="s">
        <v>14589</v>
      </c>
      <c r="KW55" s="27" t="s">
        <v>14587</v>
      </c>
      <c r="KX55" s="27" t="s">
        <v>14590</v>
      </c>
      <c r="KY55" s="27" t="s">
        <v>14591</v>
      </c>
      <c r="KZ55" s="27" t="s">
        <v>14592</v>
      </c>
      <c r="LA55" s="27" t="s">
        <v>14426</v>
      </c>
      <c r="LB55" s="27" t="s">
        <v>14593</v>
      </c>
      <c r="LC55" s="27" t="s">
        <v>14594</v>
      </c>
      <c r="LD55" s="27" t="s">
        <v>14595</v>
      </c>
      <c r="LE55" s="27" t="s">
        <v>14596</v>
      </c>
      <c r="LF55" s="27" t="s">
        <v>14597</v>
      </c>
      <c r="LG55" s="27" t="s">
        <v>14469</v>
      </c>
      <c r="LH55" s="27" t="s">
        <v>14598</v>
      </c>
      <c r="LI55" s="27" t="s">
        <v>14599</v>
      </c>
      <c r="LJ55" s="27" t="s">
        <v>14600</v>
      </c>
      <c r="LK55" s="27" t="s">
        <v>14601</v>
      </c>
      <c r="LL55" s="27" t="s">
        <v>14450</v>
      </c>
      <c r="LM55" s="27" t="s">
        <v>14602</v>
      </c>
      <c r="LN55" s="27" t="s">
        <v>14380</v>
      </c>
      <c r="LO55" s="27" t="s">
        <v>14603</v>
      </c>
      <c r="LP55" s="27" t="s">
        <v>14603</v>
      </c>
      <c r="LQ55" s="27" t="s">
        <v>14604</v>
      </c>
      <c r="LR55" s="27" t="s">
        <v>14605</v>
      </c>
      <c r="LS55" s="27" t="s">
        <v>14441</v>
      </c>
      <c r="LT55" s="27" t="s">
        <v>14606</v>
      </c>
      <c r="LU55" s="27" t="s">
        <v>14607</v>
      </c>
      <c r="LV55" s="27" t="s">
        <v>14608</v>
      </c>
      <c r="LW55" s="27" t="s">
        <v>14609</v>
      </c>
      <c r="LX55" s="27" t="s">
        <v>14610</v>
      </c>
      <c r="LY55" s="27" t="s">
        <v>14611</v>
      </c>
      <c r="LZ55" s="27" t="s">
        <v>14295</v>
      </c>
      <c r="MA55" s="27" t="s">
        <v>14612</v>
      </c>
      <c r="MB55" s="27" t="s">
        <v>14613</v>
      </c>
      <c r="MC55" s="27" t="s">
        <v>14614</v>
      </c>
      <c r="MD55" s="27" t="s">
        <v>14615</v>
      </c>
      <c r="ME55" s="27" t="s">
        <v>14616</v>
      </c>
      <c r="MF55" s="27" t="s">
        <v>14597</v>
      </c>
      <c r="MG55" s="27" t="s">
        <v>14617</v>
      </c>
      <c r="MH55" s="27" t="s">
        <v>14618</v>
      </c>
      <c r="MI55" s="27" t="s">
        <v>14619</v>
      </c>
      <c r="MJ55" s="27" t="s">
        <v>14620</v>
      </c>
      <c r="MK55" s="27" t="s">
        <v>14621</v>
      </c>
      <c r="ML55" s="27" t="s">
        <v>14622</v>
      </c>
      <c r="MM55" s="27" t="s">
        <v>14623</v>
      </c>
      <c r="MN55" s="27" t="s">
        <v>14624</v>
      </c>
      <c r="MO55" s="27" t="s">
        <v>14625</v>
      </c>
      <c r="MP55" s="27" t="s">
        <v>14626</v>
      </c>
      <c r="MQ55" s="27" t="s">
        <v>14627</v>
      </c>
      <c r="MR55" s="27" t="s">
        <v>14628</v>
      </c>
      <c r="MS55" s="27" t="s">
        <v>14629</v>
      </c>
      <c r="MT55" s="27" t="s">
        <v>14630</v>
      </c>
      <c r="MU55" s="27" t="s">
        <v>14315</v>
      </c>
      <c r="MV55" s="27" t="s">
        <v>14631</v>
      </c>
      <c r="MW55" s="27" t="s">
        <v>14632</v>
      </c>
      <c r="MX55" s="27" t="s">
        <v>14633</v>
      </c>
      <c r="MY55" s="27" t="s">
        <v>14634</v>
      </c>
      <c r="MZ55" s="27" t="s">
        <v>14635</v>
      </c>
      <c r="NA55" s="27" t="s">
        <v>14320</v>
      </c>
      <c r="NB55" s="27" t="s">
        <v>14636</v>
      </c>
      <c r="NC55" s="27" t="s">
        <v>14637</v>
      </c>
      <c r="ND55" s="27" t="s">
        <v>14638</v>
      </c>
      <c r="NE55" s="28" t="s">
        <v>14639</v>
      </c>
    </row>
    <row r="56" spans="2:369" x14ac:dyDescent="0.25">
      <c r="B56" s="39">
        <v>47239</v>
      </c>
      <c r="C56" s="27" t="s">
        <v>14640</v>
      </c>
      <c r="D56" s="27" t="s">
        <v>14641</v>
      </c>
      <c r="E56" s="27" t="s">
        <v>14642</v>
      </c>
      <c r="F56" s="27" t="s">
        <v>14642</v>
      </c>
      <c r="G56" s="27" t="s">
        <v>14643</v>
      </c>
      <c r="H56" s="27" t="s">
        <v>14644</v>
      </c>
      <c r="I56" s="27" t="s">
        <v>14645</v>
      </c>
      <c r="J56" s="27" t="s">
        <v>14646</v>
      </c>
      <c r="K56" s="27" t="s">
        <v>14647</v>
      </c>
      <c r="L56" s="27" t="s">
        <v>14648</v>
      </c>
      <c r="M56" s="27" t="s">
        <v>14649</v>
      </c>
      <c r="N56" s="27" t="s">
        <v>14650</v>
      </c>
      <c r="O56" s="27" t="s">
        <v>14651</v>
      </c>
      <c r="P56" s="27" t="s">
        <v>14651</v>
      </c>
      <c r="Q56" s="27" t="s">
        <v>14017</v>
      </c>
      <c r="R56" s="27" t="s">
        <v>14018</v>
      </c>
      <c r="S56" s="27" t="s">
        <v>14019</v>
      </c>
      <c r="T56" s="27" t="s">
        <v>14336</v>
      </c>
      <c r="U56" s="27" t="s">
        <v>14652</v>
      </c>
      <c r="V56" s="27" t="s">
        <v>14653</v>
      </c>
      <c r="W56" s="27" t="s">
        <v>14654</v>
      </c>
      <c r="X56" s="27" t="s">
        <v>14655</v>
      </c>
      <c r="Y56" s="27" t="s">
        <v>14656</v>
      </c>
      <c r="Z56" s="27" t="s">
        <v>14657</v>
      </c>
      <c r="AA56" s="27" t="s">
        <v>14658</v>
      </c>
      <c r="AB56" s="27" t="s">
        <v>14658</v>
      </c>
      <c r="AC56" s="27" t="s">
        <v>14343</v>
      </c>
      <c r="AD56" s="27" t="s">
        <v>14343</v>
      </c>
      <c r="AE56" s="27" t="s">
        <v>14659</v>
      </c>
      <c r="AF56" s="27" t="s">
        <v>14660</v>
      </c>
      <c r="AG56" s="27" t="s">
        <v>14661</v>
      </c>
      <c r="AH56" s="27" t="s">
        <v>14662</v>
      </c>
      <c r="AI56" s="27" t="s">
        <v>14663</v>
      </c>
      <c r="AJ56" s="27" t="s">
        <v>14664</v>
      </c>
      <c r="AK56" s="27" t="s">
        <v>14665</v>
      </c>
      <c r="AL56" s="27" t="s">
        <v>14666</v>
      </c>
      <c r="AM56" s="27" t="s">
        <v>14667</v>
      </c>
      <c r="AN56" s="27" t="s">
        <v>14668</v>
      </c>
      <c r="AO56" s="27" t="s">
        <v>14669</v>
      </c>
      <c r="AP56" s="27" t="s">
        <v>14670</v>
      </c>
      <c r="AQ56" s="27" t="s">
        <v>14671</v>
      </c>
      <c r="AR56" s="27" t="s">
        <v>14672</v>
      </c>
      <c r="AS56" s="27" t="s">
        <v>14673</v>
      </c>
      <c r="AT56" s="27" t="s">
        <v>14674</v>
      </c>
      <c r="AU56" s="27" t="s">
        <v>14675</v>
      </c>
      <c r="AV56" s="27" t="s">
        <v>14676</v>
      </c>
      <c r="AW56" s="27" t="s">
        <v>14677</v>
      </c>
      <c r="AX56" s="27" t="s">
        <v>14678</v>
      </c>
      <c r="AY56" s="27" t="s">
        <v>14679</v>
      </c>
      <c r="AZ56" s="27" t="s">
        <v>14680</v>
      </c>
      <c r="BA56" s="27" t="s">
        <v>14681</v>
      </c>
      <c r="BB56" s="27" t="s">
        <v>14682</v>
      </c>
      <c r="BC56" s="27" t="s">
        <v>14683</v>
      </c>
      <c r="BD56" s="27" t="s">
        <v>14684</v>
      </c>
      <c r="BE56" s="27" t="s">
        <v>14685</v>
      </c>
      <c r="BF56" s="27" t="s">
        <v>14671</v>
      </c>
      <c r="BG56" s="27" t="s">
        <v>14686</v>
      </c>
      <c r="BH56" s="27" t="s">
        <v>14687</v>
      </c>
      <c r="BI56" s="27" t="s">
        <v>14688</v>
      </c>
      <c r="BJ56" s="27" t="s">
        <v>14689</v>
      </c>
      <c r="BK56" s="27" t="s">
        <v>14690</v>
      </c>
      <c r="BL56" s="27" t="s">
        <v>14691</v>
      </c>
      <c r="BM56" s="27" t="s">
        <v>14692</v>
      </c>
      <c r="BN56" s="27" t="s">
        <v>14693</v>
      </c>
      <c r="BO56" s="27" t="s">
        <v>14694</v>
      </c>
      <c r="BP56" s="27" t="s">
        <v>14695</v>
      </c>
      <c r="BQ56" s="27" t="s">
        <v>14696</v>
      </c>
      <c r="BR56" s="27" t="s">
        <v>14697</v>
      </c>
      <c r="BS56" s="27" t="s">
        <v>14698</v>
      </c>
      <c r="BT56" s="27" t="s">
        <v>14699</v>
      </c>
      <c r="BU56" s="27" t="s">
        <v>14700</v>
      </c>
      <c r="BV56" s="27" t="s">
        <v>14701</v>
      </c>
      <c r="BW56" s="27" t="s">
        <v>14702</v>
      </c>
      <c r="BX56" s="27" t="s">
        <v>14703</v>
      </c>
      <c r="BY56" s="27" t="s">
        <v>14704</v>
      </c>
      <c r="BZ56" s="27" t="s">
        <v>14705</v>
      </c>
      <c r="CA56" s="27" t="s">
        <v>14706</v>
      </c>
      <c r="CB56" s="27" t="s">
        <v>14707</v>
      </c>
      <c r="CC56" s="27" t="s">
        <v>14708</v>
      </c>
      <c r="CD56" s="27" t="s">
        <v>14709</v>
      </c>
      <c r="CE56" s="27" t="s">
        <v>14710</v>
      </c>
      <c r="CF56" s="27" t="s">
        <v>14711</v>
      </c>
      <c r="CG56" s="27" t="s">
        <v>14711</v>
      </c>
      <c r="CH56" s="27" t="s">
        <v>14712</v>
      </c>
      <c r="CI56" s="27" t="s">
        <v>14713</v>
      </c>
      <c r="CJ56" s="27" t="s">
        <v>14711</v>
      </c>
      <c r="CK56" s="27" t="s">
        <v>14714</v>
      </c>
      <c r="CL56" s="27" t="s">
        <v>14715</v>
      </c>
      <c r="CM56" s="27" t="s">
        <v>14716</v>
      </c>
      <c r="CN56" s="27" t="s">
        <v>14717</v>
      </c>
      <c r="CO56" s="27" t="s">
        <v>14718</v>
      </c>
      <c r="CP56" s="27" t="s">
        <v>14719</v>
      </c>
      <c r="CQ56" s="27" t="s">
        <v>14404</v>
      </c>
      <c r="CR56" s="27" t="s">
        <v>14720</v>
      </c>
      <c r="CS56" s="27" t="s">
        <v>14406</v>
      </c>
      <c r="CT56" s="27" t="s">
        <v>14721</v>
      </c>
      <c r="CU56" s="27" t="s">
        <v>14722</v>
      </c>
      <c r="CV56" s="27" t="s">
        <v>14723</v>
      </c>
      <c r="CW56" s="27" t="s">
        <v>14724</v>
      </c>
      <c r="CX56" s="27" t="s">
        <v>14695</v>
      </c>
      <c r="CY56" s="27" t="s">
        <v>14725</v>
      </c>
      <c r="CZ56" s="27" t="s">
        <v>14726</v>
      </c>
      <c r="DA56" s="27" t="s">
        <v>14727</v>
      </c>
      <c r="DB56" s="27" t="s">
        <v>14728</v>
      </c>
      <c r="DC56" s="27" t="s">
        <v>14097</v>
      </c>
      <c r="DD56" s="27" t="s">
        <v>14415</v>
      </c>
      <c r="DE56" s="27" t="s">
        <v>14729</v>
      </c>
      <c r="DF56" s="27" t="s">
        <v>14726</v>
      </c>
      <c r="DG56" s="27" t="s">
        <v>14415</v>
      </c>
      <c r="DH56" s="27" t="s">
        <v>14418</v>
      </c>
      <c r="DI56" s="27" t="s">
        <v>14730</v>
      </c>
      <c r="DJ56" s="27" t="s">
        <v>14731</v>
      </c>
      <c r="DK56" s="27" t="s">
        <v>14732</v>
      </c>
      <c r="DL56" s="27" t="s">
        <v>14733</v>
      </c>
      <c r="DM56" s="27" t="s">
        <v>14734</v>
      </c>
      <c r="DN56" s="27" t="s">
        <v>14735</v>
      </c>
      <c r="DO56" s="27" t="s">
        <v>14108</v>
      </c>
      <c r="DP56" s="27" t="s">
        <v>14736</v>
      </c>
      <c r="DQ56" s="27" t="s">
        <v>14737</v>
      </c>
      <c r="DR56" s="27" t="s">
        <v>14738</v>
      </c>
      <c r="DS56" s="27" t="s">
        <v>14739</v>
      </c>
      <c r="DT56" s="27" t="s">
        <v>14740</v>
      </c>
      <c r="DU56" s="27" t="s">
        <v>14741</v>
      </c>
      <c r="DV56" s="27" t="s">
        <v>14742</v>
      </c>
      <c r="DW56" s="27" t="s">
        <v>14743</v>
      </c>
      <c r="DX56" s="27" t="s">
        <v>14744</v>
      </c>
      <c r="DY56" s="27" t="s">
        <v>14745</v>
      </c>
      <c r="DZ56" s="27" t="s">
        <v>14746</v>
      </c>
      <c r="EA56" s="27" t="s">
        <v>14747</v>
      </c>
      <c r="EB56" s="27" t="s">
        <v>14748</v>
      </c>
      <c r="EC56" s="27" t="s">
        <v>14749</v>
      </c>
      <c r="ED56" s="27" t="s">
        <v>14750</v>
      </c>
      <c r="EE56" s="27" t="s">
        <v>14751</v>
      </c>
      <c r="EF56" s="27" t="s">
        <v>14752</v>
      </c>
      <c r="EG56" s="27" t="s">
        <v>14753</v>
      </c>
      <c r="EH56" s="27" t="s">
        <v>14754</v>
      </c>
      <c r="EI56" s="27" t="s">
        <v>14755</v>
      </c>
      <c r="EJ56" s="27" t="s">
        <v>14756</v>
      </c>
      <c r="EK56" s="27" t="s">
        <v>14757</v>
      </c>
      <c r="EL56" s="27" t="s">
        <v>14758</v>
      </c>
      <c r="EM56" s="27" t="s">
        <v>14759</v>
      </c>
      <c r="EN56" s="27" t="s">
        <v>14760</v>
      </c>
      <c r="EO56" s="27" t="s">
        <v>14134</v>
      </c>
      <c r="EP56" s="27" t="s">
        <v>14761</v>
      </c>
      <c r="EQ56" s="27" t="s">
        <v>14762</v>
      </c>
      <c r="ER56" s="27" t="s">
        <v>14763</v>
      </c>
      <c r="ES56" s="27" t="s">
        <v>14764</v>
      </c>
      <c r="ET56" s="27" t="s">
        <v>14765</v>
      </c>
      <c r="EU56" s="27" t="s">
        <v>14766</v>
      </c>
      <c r="EV56" s="27" t="s">
        <v>14766</v>
      </c>
      <c r="EW56" s="27" t="s">
        <v>14767</v>
      </c>
      <c r="EX56" s="27" t="s">
        <v>14768</v>
      </c>
      <c r="EY56" s="27" t="s">
        <v>14769</v>
      </c>
      <c r="EZ56" s="27" t="s">
        <v>14770</v>
      </c>
      <c r="FA56" s="27" t="s">
        <v>14771</v>
      </c>
      <c r="FB56" s="27" t="s">
        <v>14772</v>
      </c>
      <c r="FC56" s="27" t="s">
        <v>14773</v>
      </c>
      <c r="FD56" s="27" t="s">
        <v>14774</v>
      </c>
      <c r="FE56" s="27" t="s">
        <v>14775</v>
      </c>
      <c r="FF56" s="27" t="s">
        <v>14776</v>
      </c>
      <c r="FG56" s="27" t="s">
        <v>14777</v>
      </c>
      <c r="FH56" s="27" t="s">
        <v>14778</v>
      </c>
      <c r="FI56" s="27" t="s">
        <v>14153</v>
      </c>
      <c r="FJ56" s="27" t="s">
        <v>14779</v>
      </c>
      <c r="FK56" s="27" t="s">
        <v>14780</v>
      </c>
      <c r="FL56" s="27" t="s">
        <v>14781</v>
      </c>
      <c r="FM56" s="27" t="s">
        <v>14782</v>
      </c>
      <c r="FN56" s="27" t="s">
        <v>14783</v>
      </c>
      <c r="FO56" s="27" t="s">
        <v>14784</v>
      </c>
      <c r="FP56" s="27" t="s">
        <v>14785</v>
      </c>
      <c r="FQ56" s="27" t="s">
        <v>14786</v>
      </c>
      <c r="FR56" s="27" t="s">
        <v>14160</v>
      </c>
      <c r="FS56" s="27" t="s">
        <v>14787</v>
      </c>
      <c r="FT56" s="27" t="s">
        <v>14788</v>
      </c>
      <c r="FU56" s="27" t="s">
        <v>14789</v>
      </c>
      <c r="FV56" s="27" t="s">
        <v>14790</v>
      </c>
      <c r="FW56" s="27" t="s">
        <v>14791</v>
      </c>
      <c r="FX56" s="27" t="s">
        <v>14108</v>
      </c>
      <c r="FY56" s="27" t="s">
        <v>14792</v>
      </c>
      <c r="FZ56" s="27" t="s">
        <v>14793</v>
      </c>
      <c r="GA56" s="27" t="s">
        <v>14794</v>
      </c>
      <c r="GB56" s="27" t="s">
        <v>14795</v>
      </c>
      <c r="GC56" s="27" t="s">
        <v>14796</v>
      </c>
      <c r="GD56" s="27" t="s">
        <v>14797</v>
      </c>
      <c r="GE56" s="27" t="s">
        <v>14484</v>
      </c>
      <c r="GF56" s="27" t="s">
        <v>14798</v>
      </c>
      <c r="GG56" s="27" t="s">
        <v>14799</v>
      </c>
      <c r="GH56" s="27" t="s">
        <v>14800</v>
      </c>
      <c r="GI56" s="27" t="s">
        <v>14801</v>
      </c>
      <c r="GJ56" s="27" t="s">
        <v>14796</v>
      </c>
      <c r="GK56" s="27" t="s">
        <v>14802</v>
      </c>
      <c r="GL56" s="27" t="s">
        <v>14803</v>
      </c>
      <c r="GM56" s="27" t="s">
        <v>14804</v>
      </c>
      <c r="GN56" s="27" t="s">
        <v>14805</v>
      </c>
      <c r="GO56" s="27" t="s">
        <v>14806</v>
      </c>
      <c r="GP56" s="27" t="s">
        <v>14160</v>
      </c>
      <c r="GQ56" s="27" t="s">
        <v>14807</v>
      </c>
      <c r="GR56" s="27" t="s">
        <v>14808</v>
      </c>
      <c r="GS56" s="27" t="s">
        <v>14809</v>
      </c>
      <c r="GT56" s="27" t="s">
        <v>14810</v>
      </c>
      <c r="GU56" s="27" t="s">
        <v>14811</v>
      </c>
      <c r="GV56" s="27" t="s">
        <v>14774</v>
      </c>
      <c r="GW56" s="27" t="s">
        <v>14812</v>
      </c>
      <c r="GX56" s="27" t="s">
        <v>14813</v>
      </c>
      <c r="GY56" s="27" t="s">
        <v>14814</v>
      </c>
      <c r="GZ56" s="27" t="s">
        <v>14346</v>
      </c>
      <c r="HA56" s="27" t="s">
        <v>14815</v>
      </c>
      <c r="HB56" s="27" t="s">
        <v>14816</v>
      </c>
      <c r="HC56" s="27" t="s">
        <v>14817</v>
      </c>
      <c r="HD56" s="27" t="s">
        <v>14817</v>
      </c>
      <c r="HE56" s="27" t="s">
        <v>14794</v>
      </c>
      <c r="HF56" s="27" t="s">
        <v>14787</v>
      </c>
      <c r="HG56" s="27" t="s">
        <v>14818</v>
      </c>
      <c r="HH56" s="27" t="s">
        <v>14819</v>
      </c>
      <c r="HI56" s="27" t="s">
        <v>14820</v>
      </c>
      <c r="HJ56" s="27" t="s">
        <v>14821</v>
      </c>
      <c r="HK56" s="27" t="s">
        <v>14822</v>
      </c>
      <c r="HL56" s="27" t="s">
        <v>14823</v>
      </c>
      <c r="HM56" s="27" t="s">
        <v>14824</v>
      </c>
      <c r="HN56" s="27" t="s">
        <v>14825</v>
      </c>
      <c r="HO56" s="27" t="s">
        <v>14826</v>
      </c>
      <c r="HP56" s="27" t="s">
        <v>14827</v>
      </c>
      <c r="HQ56" s="27" t="s">
        <v>14828</v>
      </c>
      <c r="HR56" s="27" t="s">
        <v>14829</v>
      </c>
      <c r="HS56" s="27" t="s">
        <v>14830</v>
      </c>
      <c r="HT56" s="27" t="s">
        <v>14831</v>
      </c>
      <c r="HU56" s="27" t="s">
        <v>14832</v>
      </c>
      <c r="HV56" s="27" t="s">
        <v>14833</v>
      </c>
      <c r="HW56" s="27" t="s">
        <v>14834</v>
      </c>
      <c r="HX56" s="27" t="s">
        <v>14835</v>
      </c>
      <c r="HY56" s="27" t="s">
        <v>14836</v>
      </c>
      <c r="HZ56" s="27" t="s">
        <v>14837</v>
      </c>
      <c r="IA56" s="27" t="s">
        <v>14838</v>
      </c>
      <c r="IB56" s="27" t="s">
        <v>14839</v>
      </c>
      <c r="IC56" s="27" t="s">
        <v>14840</v>
      </c>
      <c r="ID56" s="27" t="s">
        <v>14841</v>
      </c>
      <c r="IE56" s="27" t="s">
        <v>14735</v>
      </c>
      <c r="IF56" s="27" t="s">
        <v>14842</v>
      </c>
      <c r="IG56" s="27" t="s">
        <v>14529</v>
      </c>
      <c r="IH56" s="27" t="s">
        <v>14843</v>
      </c>
      <c r="II56" s="27" t="s">
        <v>14844</v>
      </c>
      <c r="IJ56" s="27" t="s">
        <v>14736</v>
      </c>
      <c r="IK56" s="27" t="s">
        <v>14845</v>
      </c>
      <c r="IL56" s="27" t="s">
        <v>14846</v>
      </c>
      <c r="IM56" s="27" t="s">
        <v>14736</v>
      </c>
      <c r="IN56" s="27" t="s">
        <v>14847</v>
      </c>
      <c r="IO56" s="27" t="s">
        <v>14848</v>
      </c>
      <c r="IP56" s="27" t="s">
        <v>14849</v>
      </c>
      <c r="IQ56" s="27" t="s">
        <v>14850</v>
      </c>
      <c r="IR56" s="27" t="s">
        <v>14851</v>
      </c>
      <c r="IS56" s="27" t="s">
        <v>14852</v>
      </c>
      <c r="IT56" s="27" t="s">
        <v>14853</v>
      </c>
      <c r="IU56" s="27" t="s">
        <v>14854</v>
      </c>
      <c r="IV56" s="27" t="s">
        <v>14854</v>
      </c>
      <c r="IW56" s="27" t="s">
        <v>14719</v>
      </c>
      <c r="IX56" s="27" t="s">
        <v>14855</v>
      </c>
      <c r="IY56" s="27" t="s">
        <v>14543</v>
      </c>
      <c r="IZ56" s="27" t="s">
        <v>14856</v>
      </c>
      <c r="JA56" s="27" t="s">
        <v>14857</v>
      </c>
      <c r="JB56" s="27" t="s">
        <v>14858</v>
      </c>
      <c r="JC56" s="27" t="s">
        <v>14859</v>
      </c>
      <c r="JD56" s="27" t="s">
        <v>14860</v>
      </c>
      <c r="JE56" s="27" t="s">
        <v>14549</v>
      </c>
      <c r="JF56" s="27" t="s">
        <v>14861</v>
      </c>
      <c r="JG56" s="27" t="s">
        <v>14862</v>
      </c>
      <c r="JH56" s="27" t="s">
        <v>14863</v>
      </c>
      <c r="JI56" s="27" t="s">
        <v>14864</v>
      </c>
      <c r="JJ56" s="27" t="s">
        <v>14865</v>
      </c>
      <c r="JK56" s="27" t="s">
        <v>14866</v>
      </c>
      <c r="JL56" s="27" t="s">
        <v>14867</v>
      </c>
      <c r="JM56" s="27" t="s">
        <v>14557</v>
      </c>
      <c r="JN56" s="27" t="s">
        <v>14868</v>
      </c>
      <c r="JO56" s="27" t="s">
        <v>14869</v>
      </c>
      <c r="JP56" s="27" t="s">
        <v>14870</v>
      </c>
      <c r="JQ56" s="27" t="s">
        <v>14870</v>
      </c>
      <c r="JR56" s="27" t="s">
        <v>14871</v>
      </c>
      <c r="JS56" s="27" t="s">
        <v>14872</v>
      </c>
      <c r="JT56" s="27" t="s">
        <v>14873</v>
      </c>
      <c r="JU56" s="27" t="s">
        <v>14874</v>
      </c>
      <c r="JV56" s="27" t="s">
        <v>14875</v>
      </c>
      <c r="JW56" s="27" t="s">
        <v>14876</v>
      </c>
      <c r="JX56" s="27" t="s">
        <v>14877</v>
      </c>
      <c r="JY56" s="27" t="s">
        <v>14878</v>
      </c>
      <c r="JZ56" s="27" t="s">
        <v>14879</v>
      </c>
      <c r="KA56" s="27" t="s">
        <v>14880</v>
      </c>
      <c r="KB56" s="27" t="s">
        <v>14881</v>
      </c>
      <c r="KC56" s="27" t="s">
        <v>14882</v>
      </c>
      <c r="KD56" s="27" t="s">
        <v>14883</v>
      </c>
      <c r="KE56" s="27" t="s">
        <v>14870</v>
      </c>
      <c r="KF56" s="27" t="s">
        <v>14884</v>
      </c>
      <c r="KG56" s="27" t="s">
        <v>14885</v>
      </c>
      <c r="KH56" s="27" t="s">
        <v>14886</v>
      </c>
      <c r="KI56" s="27" t="s">
        <v>14887</v>
      </c>
      <c r="KJ56" s="27" t="s">
        <v>14888</v>
      </c>
      <c r="KK56" s="27" t="s">
        <v>14889</v>
      </c>
      <c r="KL56" s="27" t="s">
        <v>14890</v>
      </c>
      <c r="KM56" s="27" t="s">
        <v>14891</v>
      </c>
      <c r="KN56" s="27" t="s">
        <v>14892</v>
      </c>
      <c r="KO56" s="27" t="s">
        <v>14893</v>
      </c>
      <c r="KP56" s="27" t="s">
        <v>14894</v>
      </c>
      <c r="KQ56" s="27" t="s">
        <v>14895</v>
      </c>
      <c r="KR56" s="27" t="s">
        <v>14896</v>
      </c>
      <c r="KS56" s="27" t="s">
        <v>14897</v>
      </c>
      <c r="KT56" s="27" t="s">
        <v>14898</v>
      </c>
      <c r="KU56" s="27" t="s">
        <v>14898</v>
      </c>
      <c r="KV56" s="27" t="s">
        <v>14899</v>
      </c>
      <c r="KW56" s="27" t="s">
        <v>14897</v>
      </c>
      <c r="KX56" s="27" t="s">
        <v>14900</v>
      </c>
      <c r="KY56" s="27" t="s">
        <v>14591</v>
      </c>
      <c r="KZ56" s="27" t="s">
        <v>14901</v>
      </c>
      <c r="LA56" s="27" t="s">
        <v>14737</v>
      </c>
      <c r="LB56" s="27" t="s">
        <v>14902</v>
      </c>
      <c r="LC56" s="27" t="s">
        <v>14594</v>
      </c>
      <c r="LD56" s="27" t="s">
        <v>14903</v>
      </c>
      <c r="LE56" s="27" t="s">
        <v>14904</v>
      </c>
      <c r="LF56" s="27" t="s">
        <v>14905</v>
      </c>
      <c r="LG56" s="27" t="s">
        <v>14780</v>
      </c>
      <c r="LH56" s="27" t="s">
        <v>14906</v>
      </c>
      <c r="LI56" s="27" t="s">
        <v>14907</v>
      </c>
      <c r="LJ56" s="27" t="s">
        <v>14908</v>
      </c>
      <c r="LK56" s="27" t="s">
        <v>14909</v>
      </c>
      <c r="LL56" s="27" t="s">
        <v>14761</v>
      </c>
      <c r="LM56" s="27" t="s">
        <v>14910</v>
      </c>
      <c r="LN56" s="27" t="s">
        <v>14696</v>
      </c>
      <c r="LO56" s="27" t="s">
        <v>14911</v>
      </c>
      <c r="LP56" s="27" t="s">
        <v>14911</v>
      </c>
      <c r="LQ56" s="27" t="s">
        <v>14912</v>
      </c>
      <c r="LR56" s="27" t="s">
        <v>14913</v>
      </c>
      <c r="LS56" s="27" t="s">
        <v>14752</v>
      </c>
      <c r="LT56" s="27" t="s">
        <v>14606</v>
      </c>
      <c r="LU56" s="27" t="s">
        <v>14914</v>
      </c>
      <c r="LV56" s="27" t="s">
        <v>14915</v>
      </c>
      <c r="LW56" s="27" t="s">
        <v>14609</v>
      </c>
      <c r="LX56" s="27" t="s">
        <v>14916</v>
      </c>
      <c r="LY56" s="27" t="s">
        <v>14917</v>
      </c>
      <c r="LZ56" s="27" t="s">
        <v>14295</v>
      </c>
      <c r="MA56" s="27" t="s">
        <v>14918</v>
      </c>
      <c r="MB56" s="27" t="s">
        <v>14919</v>
      </c>
      <c r="MC56" s="27" t="s">
        <v>14920</v>
      </c>
      <c r="MD56" s="27" t="s">
        <v>14921</v>
      </c>
      <c r="ME56" s="27" t="s">
        <v>14922</v>
      </c>
      <c r="MF56" s="27" t="s">
        <v>14905</v>
      </c>
      <c r="MG56" s="27" t="s">
        <v>14923</v>
      </c>
      <c r="MH56" s="27" t="s">
        <v>14924</v>
      </c>
      <c r="MI56" s="27" t="s">
        <v>14925</v>
      </c>
      <c r="MJ56" s="27" t="s">
        <v>14926</v>
      </c>
      <c r="MK56" s="27" t="s">
        <v>14927</v>
      </c>
      <c r="ML56" s="27" t="s">
        <v>14928</v>
      </c>
      <c r="MM56" s="27" t="s">
        <v>14929</v>
      </c>
      <c r="MN56" s="27" t="s">
        <v>14930</v>
      </c>
      <c r="MO56" s="27" t="s">
        <v>14931</v>
      </c>
      <c r="MP56" s="27" t="s">
        <v>14932</v>
      </c>
      <c r="MQ56" s="27" t="s">
        <v>14933</v>
      </c>
      <c r="MR56" s="27" t="s">
        <v>14934</v>
      </c>
      <c r="MS56" s="27" t="s">
        <v>14935</v>
      </c>
      <c r="MT56" s="27" t="s">
        <v>14936</v>
      </c>
      <c r="MU56" s="27" t="s">
        <v>14315</v>
      </c>
      <c r="MV56" s="27" t="s">
        <v>14937</v>
      </c>
      <c r="MW56" s="27" t="s">
        <v>14938</v>
      </c>
      <c r="MX56" s="27" t="s">
        <v>14939</v>
      </c>
      <c r="MY56" s="27" t="s">
        <v>14634</v>
      </c>
      <c r="MZ56" s="27" t="s">
        <v>14940</v>
      </c>
      <c r="NA56" s="27" t="s">
        <v>14320</v>
      </c>
      <c r="NB56" s="27" t="s">
        <v>14941</v>
      </c>
      <c r="NC56" s="27" t="s">
        <v>14942</v>
      </c>
      <c r="ND56" s="27" t="s">
        <v>14943</v>
      </c>
      <c r="NE56" s="28" t="s">
        <v>14944</v>
      </c>
    </row>
    <row r="57" spans="2:369" x14ac:dyDescent="0.25">
      <c r="B57" s="39">
        <v>47270</v>
      </c>
      <c r="C57" s="27" t="s">
        <v>14945</v>
      </c>
      <c r="D57" s="27" t="s">
        <v>14946</v>
      </c>
      <c r="E57" s="27" t="s">
        <v>14947</v>
      </c>
      <c r="F57" s="27" t="s">
        <v>14947</v>
      </c>
      <c r="G57" s="27" t="s">
        <v>14948</v>
      </c>
      <c r="H57" s="27" t="s">
        <v>14949</v>
      </c>
      <c r="I57" s="27" t="s">
        <v>14950</v>
      </c>
      <c r="J57" s="27" t="s">
        <v>14951</v>
      </c>
      <c r="K57" s="27" t="s">
        <v>14952</v>
      </c>
      <c r="L57" s="27" t="s">
        <v>14953</v>
      </c>
      <c r="M57" s="27" t="s">
        <v>14954</v>
      </c>
      <c r="N57" s="27" t="s">
        <v>14955</v>
      </c>
      <c r="O57" s="27" t="s">
        <v>14956</v>
      </c>
      <c r="P57" s="27" t="s">
        <v>14956</v>
      </c>
      <c r="Q57" s="27" t="s">
        <v>14957</v>
      </c>
      <c r="R57" s="27" t="s">
        <v>14958</v>
      </c>
      <c r="S57" s="27" t="s">
        <v>14959</v>
      </c>
      <c r="T57" s="27" t="s">
        <v>14960</v>
      </c>
      <c r="U57" s="27" t="s">
        <v>14961</v>
      </c>
      <c r="V57" s="27" t="s">
        <v>14962</v>
      </c>
      <c r="W57" s="27" t="s">
        <v>14654</v>
      </c>
      <c r="X57" s="27" t="s">
        <v>14963</v>
      </c>
      <c r="Y57" s="27" t="s">
        <v>14964</v>
      </c>
      <c r="Z57" s="27" t="s">
        <v>14965</v>
      </c>
      <c r="AA57" s="27" t="s">
        <v>14658</v>
      </c>
      <c r="AB57" s="27" t="s">
        <v>14658</v>
      </c>
      <c r="AC57" s="27" t="s">
        <v>14966</v>
      </c>
      <c r="AD57" s="27" t="s">
        <v>14966</v>
      </c>
      <c r="AE57" s="27" t="s">
        <v>14967</v>
      </c>
      <c r="AF57" s="27" t="s">
        <v>14968</v>
      </c>
      <c r="AG57" s="27" t="s">
        <v>14661</v>
      </c>
      <c r="AH57" s="27" t="s">
        <v>14969</v>
      </c>
      <c r="AI57" s="27" t="s">
        <v>14970</v>
      </c>
      <c r="AJ57" s="27" t="s">
        <v>14971</v>
      </c>
      <c r="AK57" s="27" t="s">
        <v>14972</v>
      </c>
      <c r="AL57" s="27" t="s">
        <v>14973</v>
      </c>
      <c r="AM57" s="27" t="s">
        <v>14974</v>
      </c>
      <c r="AN57" s="27" t="s">
        <v>14668</v>
      </c>
      <c r="AO57" s="27" t="s">
        <v>14975</v>
      </c>
      <c r="AP57" s="27" t="s">
        <v>14976</v>
      </c>
      <c r="AQ57" s="27" t="s">
        <v>14977</v>
      </c>
      <c r="AR57" s="27" t="s">
        <v>14978</v>
      </c>
      <c r="AS57" s="27" t="s">
        <v>14979</v>
      </c>
      <c r="AT57" s="27" t="s">
        <v>14980</v>
      </c>
      <c r="AU57" s="27" t="s">
        <v>14981</v>
      </c>
      <c r="AV57" s="27" t="s">
        <v>14982</v>
      </c>
      <c r="AW57" s="27" t="s">
        <v>14983</v>
      </c>
      <c r="AX57" s="27" t="s">
        <v>14984</v>
      </c>
      <c r="AY57" s="27" t="s">
        <v>14985</v>
      </c>
      <c r="AZ57" s="27" t="s">
        <v>14986</v>
      </c>
      <c r="BA57" s="27" t="s">
        <v>14987</v>
      </c>
      <c r="BB57" s="27" t="s">
        <v>14988</v>
      </c>
      <c r="BC57" s="27" t="s">
        <v>14989</v>
      </c>
      <c r="BD57" s="27" t="s">
        <v>14990</v>
      </c>
      <c r="BE57" s="27" t="s">
        <v>14991</v>
      </c>
      <c r="BF57" s="27" t="s">
        <v>14977</v>
      </c>
      <c r="BG57" s="27" t="s">
        <v>14992</v>
      </c>
      <c r="BH57" s="27" t="s">
        <v>14993</v>
      </c>
      <c r="BI57" s="27" t="s">
        <v>14994</v>
      </c>
      <c r="BJ57" s="27" t="s">
        <v>14995</v>
      </c>
      <c r="BK57" s="27" t="s">
        <v>14996</v>
      </c>
      <c r="BL57" s="27" t="s">
        <v>14997</v>
      </c>
      <c r="BM57" s="27" t="s">
        <v>14998</v>
      </c>
      <c r="BN57" s="27" t="s">
        <v>14999</v>
      </c>
      <c r="BO57" s="27" t="s">
        <v>15000</v>
      </c>
      <c r="BP57" s="27" t="s">
        <v>15001</v>
      </c>
      <c r="BQ57" s="27" t="s">
        <v>15002</v>
      </c>
      <c r="BR57" s="27" t="s">
        <v>15003</v>
      </c>
      <c r="BS57" s="27" t="s">
        <v>14698</v>
      </c>
      <c r="BT57" s="27" t="s">
        <v>15004</v>
      </c>
      <c r="BU57" s="27" t="s">
        <v>15005</v>
      </c>
      <c r="BV57" s="27" t="s">
        <v>15006</v>
      </c>
      <c r="BW57" s="27" t="s">
        <v>15007</v>
      </c>
      <c r="BX57" s="27" t="s">
        <v>15008</v>
      </c>
      <c r="BY57" s="27" t="s">
        <v>15009</v>
      </c>
      <c r="BZ57" s="27" t="s">
        <v>15010</v>
      </c>
      <c r="CA57" s="27" t="s">
        <v>15011</v>
      </c>
      <c r="CB57" s="27" t="s">
        <v>15012</v>
      </c>
      <c r="CC57" s="27" t="s">
        <v>14708</v>
      </c>
      <c r="CD57" s="27" t="s">
        <v>15013</v>
      </c>
      <c r="CE57" s="27" t="s">
        <v>14710</v>
      </c>
      <c r="CF57" s="27" t="s">
        <v>15014</v>
      </c>
      <c r="CG57" s="27" t="s">
        <v>15014</v>
      </c>
      <c r="CH57" s="27" t="s">
        <v>15015</v>
      </c>
      <c r="CI57" s="27" t="s">
        <v>15016</v>
      </c>
      <c r="CJ57" s="27" t="s">
        <v>15014</v>
      </c>
      <c r="CK57" s="27" t="s">
        <v>15017</v>
      </c>
      <c r="CL57" s="27" t="s">
        <v>15018</v>
      </c>
      <c r="CM57" s="27" t="s">
        <v>15019</v>
      </c>
      <c r="CN57" s="27" t="s">
        <v>15020</v>
      </c>
      <c r="CO57" s="27" t="s">
        <v>15021</v>
      </c>
      <c r="CP57" s="27" t="s">
        <v>15022</v>
      </c>
      <c r="CQ57" s="27" t="s">
        <v>15023</v>
      </c>
      <c r="CR57" s="27" t="s">
        <v>15024</v>
      </c>
      <c r="CS57" s="27" t="s">
        <v>15025</v>
      </c>
      <c r="CT57" s="27" t="s">
        <v>15026</v>
      </c>
      <c r="CU57" s="27" t="s">
        <v>15027</v>
      </c>
      <c r="CV57" s="27" t="s">
        <v>15028</v>
      </c>
      <c r="CW57" s="27" t="s">
        <v>15029</v>
      </c>
      <c r="CX57" s="27" t="s">
        <v>15001</v>
      </c>
      <c r="CY57" s="27" t="s">
        <v>15030</v>
      </c>
      <c r="CZ57" s="27" t="s">
        <v>15031</v>
      </c>
      <c r="DA57" s="27" t="s">
        <v>15032</v>
      </c>
      <c r="DB57" s="27" t="s">
        <v>15033</v>
      </c>
      <c r="DC57" s="27" t="s">
        <v>15034</v>
      </c>
      <c r="DD57" s="27" t="s">
        <v>15035</v>
      </c>
      <c r="DE57" s="27" t="s">
        <v>15036</v>
      </c>
      <c r="DF57" s="27" t="s">
        <v>15031</v>
      </c>
      <c r="DG57" s="27" t="s">
        <v>15035</v>
      </c>
      <c r="DH57" s="27" t="s">
        <v>15037</v>
      </c>
      <c r="DI57" s="27" t="s">
        <v>15038</v>
      </c>
      <c r="DJ57" s="27" t="s">
        <v>15039</v>
      </c>
      <c r="DK57" s="27" t="s">
        <v>15040</v>
      </c>
      <c r="DL57" s="27" t="s">
        <v>15041</v>
      </c>
      <c r="DM57" s="27" t="s">
        <v>15042</v>
      </c>
      <c r="DN57" s="27" t="s">
        <v>15043</v>
      </c>
      <c r="DO57" s="27" t="s">
        <v>15044</v>
      </c>
      <c r="DP57" s="27" t="s">
        <v>15045</v>
      </c>
      <c r="DQ57" s="27" t="s">
        <v>15046</v>
      </c>
      <c r="DR57" s="27" t="s">
        <v>15047</v>
      </c>
      <c r="DS57" s="27" t="s">
        <v>15048</v>
      </c>
      <c r="DT57" s="27" t="s">
        <v>15049</v>
      </c>
      <c r="DU57" s="27" t="s">
        <v>15050</v>
      </c>
      <c r="DV57" s="27" t="s">
        <v>15051</v>
      </c>
      <c r="DW57" s="27" t="s">
        <v>15052</v>
      </c>
      <c r="DX57" s="27" t="s">
        <v>15053</v>
      </c>
      <c r="DY57" s="27" t="s">
        <v>15054</v>
      </c>
      <c r="DZ57" s="27" t="s">
        <v>15055</v>
      </c>
      <c r="EA57" s="27" t="s">
        <v>15056</v>
      </c>
      <c r="EB57" s="27" t="s">
        <v>15057</v>
      </c>
      <c r="EC57" s="27" t="s">
        <v>15058</v>
      </c>
      <c r="ED57" s="27" t="s">
        <v>15059</v>
      </c>
      <c r="EE57" s="27" t="s">
        <v>15060</v>
      </c>
      <c r="EF57" s="27" t="s">
        <v>15061</v>
      </c>
      <c r="EG57" s="27" t="s">
        <v>15062</v>
      </c>
      <c r="EH57" s="27" t="s">
        <v>15063</v>
      </c>
      <c r="EI57" s="27" t="s">
        <v>15064</v>
      </c>
      <c r="EJ57" s="27" t="s">
        <v>15065</v>
      </c>
      <c r="EK57" s="27" t="s">
        <v>15066</v>
      </c>
      <c r="EL57" s="27" t="s">
        <v>15067</v>
      </c>
      <c r="EM57" s="27" t="s">
        <v>15068</v>
      </c>
      <c r="EN57" s="27" t="s">
        <v>15069</v>
      </c>
      <c r="EO57" s="27" t="s">
        <v>15070</v>
      </c>
      <c r="EP57" s="27" t="s">
        <v>15071</v>
      </c>
      <c r="EQ57" s="27" t="s">
        <v>15072</v>
      </c>
      <c r="ER57" s="27" t="s">
        <v>15073</v>
      </c>
      <c r="ES57" s="27" t="s">
        <v>15074</v>
      </c>
      <c r="ET57" s="27" t="s">
        <v>15075</v>
      </c>
      <c r="EU57" s="27" t="s">
        <v>15076</v>
      </c>
      <c r="EV57" s="27" t="s">
        <v>15076</v>
      </c>
      <c r="EW57" s="27" t="s">
        <v>15077</v>
      </c>
      <c r="EX57" s="27" t="s">
        <v>15078</v>
      </c>
      <c r="EY57" s="27" t="s">
        <v>15079</v>
      </c>
      <c r="EZ57" s="27" t="s">
        <v>15080</v>
      </c>
      <c r="FA57" s="27" t="s">
        <v>15081</v>
      </c>
      <c r="FB57" s="27" t="s">
        <v>15082</v>
      </c>
      <c r="FC57" s="27" t="s">
        <v>15083</v>
      </c>
      <c r="FD57" s="27" t="s">
        <v>15084</v>
      </c>
      <c r="FE57" s="27" t="s">
        <v>15085</v>
      </c>
      <c r="FF57" s="27" t="s">
        <v>15086</v>
      </c>
      <c r="FG57" s="27" t="s">
        <v>15087</v>
      </c>
      <c r="FH57" s="27" t="s">
        <v>15088</v>
      </c>
      <c r="FI57" s="27" t="s">
        <v>15089</v>
      </c>
      <c r="FJ57" s="27" t="s">
        <v>15090</v>
      </c>
      <c r="FK57" s="27" t="s">
        <v>15091</v>
      </c>
      <c r="FL57" s="27" t="s">
        <v>14781</v>
      </c>
      <c r="FM57" s="27" t="s">
        <v>15092</v>
      </c>
      <c r="FN57" s="27" t="s">
        <v>15093</v>
      </c>
      <c r="FO57" s="27" t="s">
        <v>15094</v>
      </c>
      <c r="FP57" s="27" t="s">
        <v>14785</v>
      </c>
      <c r="FQ57" s="27" t="s">
        <v>15095</v>
      </c>
      <c r="FR57" s="27" t="s">
        <v>15096</v>
      </c>
      <c r="FS57" s="27" t="s">
        <v>14787</v>
      </c>
      <c r="FT57" s="27" t="s">
        <v>14788</v>
      </c>
      <c r="FU57" s="27" t="s">
        <v>15097</v>
      </c>
      <c r="FV57" s="27" t="s">
        <v>14790</v>
      </c>
      <c r="FW57" s="27" t="s">
        <v>14791</v>
      </c>
      <c r="FX57" s="27" t="s">
        <v>15044</v>
      </c>
      <c r="FY57" s="27" t="s">
        <v>15098</v>
      </c>
      <c r="FZ57" s="27" t="s">
        <v>15099</v>
      </c>
      <c r="GA57" s="27" t="s">
        <v>15100</v>
      </c>
      <c r="GB57" s="27" t="s">
        <v>15101</v>
      </c>
      <c r="GC57" s="27" t="s">
        <v>15102</v>
      </c>
      <c r="GD57" s="27" t="s">
        <v>15103</v>
      </c>
      <c r="GE57" s="27" t="s">
        <v>15104</v>
      </c>
      <c r="GF57" s="27" t="s">
        <v>15105</v>
      </c>
      <c r="GG57" s="27" t="s">
        <v>15106</v>
      </c>
      <c r="GH57" s="27" t="s">
        <v>15107</v>
      </c>
      <c r="GI57" s="27" t="s">
        <v>15108</v>
      </c>
      <c r="GJ57" s="27" t="s">
        <v>15109</v>
      </c>
      <c r="GK57" s="27" t="s">
        <v>14802</v>
      </c>
      <c r="GL57" s="27" t="s">
        <v>15110</v>
      </c>
      <c r="GM57" s="27" t="s">
        <v>14804</v>
      </c>
      <c r="GN57" s="27" t="s">
        <v>14805</v>
      </c>
      <c r="GO57" s="27" t="s">
        <v>15111</v>
      </c>
      <c r="GP57" s="27" t="s">
        <v>15096</v>
      </c>
      <c r="GQ57" s="27" t="s">
        <v>15112</v>
      </c>
      <c r="GR57" s="27" t="s">
        <v>15113</v>
      </c>
      <c r="GS57" s="27" t="s">
        <v>15114</v>
      </c>
      <c r="GT57" s="27" t="s">
        <v>14810</v>
      </c>
      <c r="GU57" s="27" t="s">
        <v>15115</v>
      </c>
      <c r="GV57" s="27" t="s">
        <v>15084</v>
      </c>
      <c r="GW57" s="27" t="s">
        <v>15116</v>
      </c>
      <c r="GX57" s="27" t="s">
        <v>15117</v>
      </c>
      <c r="GY57" s="27" t="s">
        <v>15118</v>
      </c>
      <c r="GZ57" s="27" t="s">
        <v>15119</v>
      </c>
      <c r="HA57" s="27" t="s">
        <v>15120</v>
      </c>
      <c r="HB57" s="27" t="s">
        <v>15121</v>
      </c>
      <c r="HC57" s="27" t="s">
        <v>14817</v>
      </c>
      <c r="HD57" s="27" t="s">
        <v>14817</v>
      </c>
      <c r="HE57" s="27" t="s">
        <v>15122</v>
      </c>
      <c r="HF57" s="27" t="s">
        <v>14787</v>
      </c>
      <c r="HG57" s="27" t="s">
        <v>14818</v>
      </c>
      <c r="HH57" s="27" t="s">
        <v>14819</v>
      </c>
      <c r="HI57" s="27" t="s">
        <v>14820</v>
      </c>
      <c r="HJ57" s="27" t="s">
        <v>15123</v>
      </c>
      <c r="HK57" s="27" t="s">
        <v>15124</v>
      </c>
      <c r="HL57" s="27" t="s">
        <v>15125</v>
      </c>
      <c r="HM57" s="27" t="s">
        <v>15126</v>
      </c>
      <c r="HN57" s="27" t="s">
        <v>15127</v>
      </c>
      <c r="HO57" s="27" t="s">
        <v>15128</v>
      </c>
      <c r="HP57" s="27" t="s">
        <v>15129</v>
      </c>
      <c r="HQ57" s="27" t="s">
        <v>15130</v>
      </c>
      <c r="HR57" s="27" t="s">
        <v>15131</v>
      </c>
      <c r="HS57" s="27" t="s">
        <v>15132</v>
      </c>
      <c r="HT57" s="27" t="s">
        <v>15133</v>
      </c>
      <c r="HU57" s="27" t="s">
        <v>15134</v>
      </c>
      <c r="HV57" s="27" t="s">
        <v>15135</v>
      </c>
      <c r="HW57" s="27" t="s">
        <v>15136</v>
      </c>
      <c r="HX57" s="27" t="s">
        <v>14835</v>
      </c>
      <c r="HY57" s="27" t="s">
        <v>15137</v>
      </c>
      <c r="HZ57" s="27" t="s">
        <v>15138</v>
      </c>
      <c r="IA57" s="27" t="s">
        <v>15139</v>
      </c>
      <c r="IB57" s="27" t="s">
        <v>15140</v>
      </c>
      <c r="IC57" s="27" t="s">
        <v>15141</v>
      </c>
      <c r="ID57" s="27" t="s">
        <v>15142</v>
      </c>
      <c r="IE57" s="27" t="s">
        <v>15043</v>
      </c>
      <c r="IF57" s="27" t="s">
        <v>15143</v>
      </c>
      <c r="IG57" s="27" t="s">
        <v>15144</v>
      </c>
      <c r="IH57" s="27" t="s">
        <v>15145</v>
      </c>
      <c r="II57" s="27" t="s">
        <v>15146</v>
      </c>
      <c r="IJ57" s="27" t="s">
        <v>15045</v>
      </c>
      <c r="IK57" s="27" t="s">
        <v>15147</v>
      </c>
      <c r="IL57" s="27" t="s">
        <v>15148</v>
      </c>
      <c r="IM57" s="27" t="s">
        <v>15045</v>
      </c>
      <c r="IN57" s="27" t="s">
        <v>15149</v>
      </c>
      <c r="IO57" s="27" t="s">
        <v>15150</v>
      </c>
      <c r="IP57" s="27" t="s">
        <v>15151</v>
      </c>
      <c r="IQ57" s="27" t="s">
        <v>14850</v>
      </c>
      <c r="IR57" s="27" t="s">
        <v>15152</v>
      </c>
      <c r="IS57" s="27" t="s">
        <v>14852</v>
      </c>
      <c r="IT57" s="27" t="s">
        <v>15153</v>
      </c>
      <c r="IU57" s="27" t="s">
        <v>15154</v>
      </c>
      <c r="IV57" s="27" t="s">
        <v>15154</v>
      </c>
      <c r="IW57" s="27" t="s">
        <v>15022</v>
      </c>
      <c r="IX57" s="27" t="s">
        <v>15155</v>
      </c>
      <c r="IY57" s="27" t="s">
        <v>15156</v>
      </c>
      <c r="IZ57" s="27" t="s">
        <v>15157</v>
      </c>
      <c r="JA57" s="27" t="s">
        <v>15158</v>
      </c>
      <c r="JB57" s="27" t="s">
        <v>15159</v>
      </c>
      <c r="JC57" s="27" t="s">
        <v>15160</v>
      </c>
      <c r="JD57" s="27" t="s">
        <v>15161</v>
      </c>
      <c r="JE57" s="27" t="s">
        <v>15162</v>
      </c>
      <c r="JF57" s="27" t="s">
        <v>15163</v>
      </c>
      <c r="JG57" s="27" t="s">
        <v>15164</v>
      </c>
      <c r="JH57" s="27" t="s">
        <v>15165</v>
      </c>
      <c r="JI57" s="27" t="s">
        <v>15166</v>
      </c>
      <c r="JJ57" s="27" t="s">
        <v>15167</v>
      </c>
      <c r="JK57" s="27" t="s">
        <v>15168</v>
      </c>
      <c r="JL57" s="27" t="s">
        <v>15169</v>
      </c>
      <c r="JM57" s="27" t="s">
        <v>15170</v>
      </c>
      <c r="JN57" s="27" t="s">
        <v>15171</v>
      </c>
      <c r="JO57" s="27" t="s">
        <v>15172</v>
      </c>
      <c r="JP57" s="27" t="s">
        <v>15173</v>
      </c>
      <c r="JQ57" s="27" t="s">
        <v>15173</v>
      </c>
      <c r="JR57" s="27" t="s">
        <v>15174</v>
      </c>
      <c r="JS57" s="27" t="s">
        <v>15175</v>
      </c>
      <c r="JT57" s="27" t="s">
        <v>15176</v>
      </c>
      <c r="JU57" s="27" t="s">
        <v>15177</v>
      </c>
      <c r="JV57" s="27" t="s">
        <v>15178</v>
      </c>
      <c r="JW57" s="27" t="s">
        <v>15179</v>
      </c>
      <c r="JX57" s="27" t="s">
        <v>15180</v>
      </c>
      <c r="JY57" s="27" t="s">
        <v>15181</v>
      </c>
      <c r="JZ57" s="27" t="s">
        <v>14879</v>
      </c>
      <c r="KA57" s="27" t="s">
        <v>15182</v>
      </c>
      <c r="KB57" s="27" t="s">
        <v>15183</v>
      </c>
      <c r="KC57" s="27" t="s">
        <v>15184</v>
      </c>
      <c r="KD57" s="27" t="s">
        <v>15185</v>
      </c>
      <c r="KE57" s="27" t="s">
        <v>15173</v>
      </c>
      <c r="KF57" s="27" t="s">
        <v>15186</v>
      </c>
      <c r="KG57" s="27" t="s">
        <v>15187</v>
      </c>
      <c r="KH57" s="27" t="s">
        <v>14886</v>
      </c>
      <c r="KI57" s="27" t="s">
        <v>15188</v>
      </c>
      <c r="KJ57" s="27" t="s">
        <v>15189</v>
      </c>
      <c r="KK57" s="27" t="s">
        <v>15190</v>
      </c>
      <c r="KL57" s="27" t="s">
        <v>15191</v>
      </c>
      <c r="KM57" s="27" t="s">
        <v>15192</v>
      </c>
      <c r="KN57" s="27" t="s">
        <v>15193</v>
      </c>
      <c r="KO57" s="27" t="s">
        <v>15194</v>
      </c>
      <c r="KP57" s="27" t="s">
        <v>15195</v>
      </c>
      <c r="KQ57" s="27" t="s">
        <v>15196</v>
      </c>
      <c r="KR57" s="27" t="s">
        <v>15197</v>
      </c>
      <c r="KS57" s="27" t="s">
        <v>15198</v>
      </c>
      <c r="KT57" s="27" t="s">
        <v>15199</v>
      </c>
      <c r="KU57" s="27" t="s">
        <v>15199</v>
      </c>
      <c r="KV57" s="27" t="s">
        <v>15200</v>
      </c>
      <c r="KW57" s="27" t="s">
        <v>15198</v>
      </c>
      <c r="KX57" s="27" t="s">
        <v>15201</v>
      </c>
      <c r="KY57" s="27" t="s">
        <v>15202</v>
      </c>
      <c r="KZ57" s="27" t="s">
        <v>14901</v>
      </c>
      <c r="LA57" s="27" t="s">
        <v>15046</v>
      </c>
      <c r="LB57" s="27" t="s">
        <v>15203</v>
      </c>
      <c r="LC57" s="27" t="s">
        <v>15204</v>
      </c>
      <c r="LD57" s="27" t="s">
        <v>15205</v>
      </c>
      <c r="LE57" s="27" t="s">
        <v>15206</v>
      </c>
      <c r="LF57" s="27" t="s">
        <v>15207</v>
      </c>
      <c r="LG57" s="27" t="s">
        <v>15091</v>
      </c>
      <c r="LH57" s="27" t="s">
        <v>15208</v>
      </c>
      <c r="LI57" s="27" t="s">
        <v>15209</v>
      </c>
      <c r="LJ57" s="27" t="s">
        <v>15210</v>
      </c>
      <c r="LK57" s="27" t="s">
        <v>14909</v>
      </c>
      <c r="LL57" s="27" t="s">
        <v>15071</v>
      </c>
      <c r="LM57" s="27" t="s">
        <v>15211</v>
      </c>
      <c r="LN57" s="27" t="s">
        <v>15002</v>
      </c>
      <c r="LO57" s="27" t="s">
        <v>15212</v>
      </c>
      <c r="LP57" s="27" t="s">
        <v>15212</v>
      </c>
      <c r="LQ57" s="27" t="s">
        <v>15213</v>
      </c>
      <c r="LR57" s="27" t="s">
        <v>15214</v>
      </c>
      <c r="LS57" s="27" t="s">
        <v>15061</v>
      </c>
      <c r="LT57" s="27" t="s">
        <v>15215</v>
      </c>
      <c r="LU57" s="27" t="s">
        <v>15216</v>
      </c>
      <c r="LV57" s="27" t="s">
        <v>15217</v>
      </c>
      <c r="LW57" s="27" t="s">
        <v>15218</v>
      </c>
      <c r="LX57" s="27" t="s">
        <v>15219</v>
      </c>
      <c r="LY57" s="27" t="s">
        <v>15220</v>
      </c>
      <c r="LZ57" s="27" t="s">
        <v>15221</v>
      </c>
      <c r="MA57" s="27" t="s">
        <v>15222</v>
      </c>
      <c r="MB57" s="27" t="s">
        <v>15223</v>
      </c>
      <c r="MC57" s="27" t="s">
        <v>14920</v>
      </c>
      <c r="MD57" s="27" t="s">
        <v>15224</v>
      </c>
      <c r="ME57" s="27" t="s">
        <v>15225</v>
      </c>
      <c r="MF57" s="27" t="s">
        <v>15207</v>
      </c>
      <c r="MG57" s="27" t="s">
        <v>15226</v>
      </c>
      <c r="MH57" s="27" t="s">
        <v>15227</v>
      </c>
      <c r="MI57" s="27" t="s">
        <v>15228</v>
      </c>
      <c r="MJ57" s="27" t="s">
        <v>15229</v>
      </c>
      <c r="MK57" s="27" t="s">
        <v>15230</v>
      </c>
      <c r="ML57" s="27" t="s">
        <v>15231</v>
      </c>
      <c r="MM57" s="27" t="s">
        <v>15232</v>
      </c>
      <c r="MN57" s="27" t="s">
        <v>15233</v>
      </c>
      <c r="MO57" s="27" t="s">
        <v>15234</v>
      </c>
      <c r="MP57" s="27" t="s">
        <v>15235</v>
      </c>
      <c r="MQ57" s="27" t="s">
        <v>15236</v>
      </c>
      <c r="MR57" s="27" t="s">
        <v>15237</v>
      </c>
      <c r="MS57" s="27" t="s">
        <v>15238</v>
      </c>
      <c r="MT57" s="27" t="s">
        <v>15239</v>
      </c>
      <c r="MU57" s="27" t="s">
        <v>15240</v>
      </c>
      <c r="MV57" s="27" t="s">
        <v>15241</v>
      </c>
      <c r="MW57" s="27" t="s">
        <v>15242</v>
      </c>
      <c r="MX57" s="27" t="s">
        <v>15243</v>
      </c>
      <c r="MY57" s="27" t="s">
        <v>15244</v>
      </c>
      <c r="MZ57" s="27" t="s">
        <v>15245</v>
      </c>
      <c r="NA57" s="27" t="s">
        <v>15246</v>
      </c>
      <c r="NB57" s="27" t="s">
        <v>15247</v>
      </c>
      <c r="NC57" s="27" t="s">
        <v>15248</v>
      </c>
      <c r="ND57" s="27" t="s">
        <v>14943</v>
      </c>
      <c r="NE57" s="28" t="s">
        <v>15249</v>
      </c>
    </row>
    <row r="58" spans="2:369" x14ac:dyDescent="0.25">
      <c r="B58" s="39">
        <v>47300</v>
      </c>
      <c r="C58" s="27" t="s">
        <v>15250</v>
      </c>
      <c r="D58" s="27" t="s">
        <v>15251</v>
      </c>
      <c r="E58" s="27" t="s">
        <v>15252</v>
      </c>
      <c r="F58" s="27" t="s">
        <v>15252</v>
      </c>
      <c r="G58" s="27" t="s">
        <v>15253</v>
      </c>
      <c r="H58" s="27" t="s">
        <v>15254</v>
      </c>
      <c r="I58" s="27" t="s">
        <v>15255</v>
      </c>
      <c r="J58" s="27" t="s">
        <v>15256</v>
      </c>
      <c r="K58" s="27" t="s">
        <v>15257</v>
      </c>
      <c r="L58" s="27" t="s">
        <v>15258</v>
      </c>
      <c r="M58" s="27" t="s">
        <v>15259</v>
      </c>
      <c r="N58" s="27" t="s">
        <v>15260</v>
      </c>
      <c r="O58" s="27" t="s">
        <v>15261</v>
      </c>
      <c r="P58" s="27" t="s">
        <v>15261</v>
      </c>
      <c r="Q58" s="27" t="s">
        <v>14957</v>
      </c>
      <c r="R58" s="27" t="s">
        <v>14958</v>
      </c>
      <c r="S58" s="27" t="s">
        <v>14959</v>
      </c>
      <c r="T58" s="27" t="s">
        <v>14960</v>
      </c>
      <c r="U58" s="27" t="s">
        <v>15262</v>
      </c>
      <c r="V58" s="27" t="s">
        <v>15263</v>
      </c>
      <c r="W58" s="27" t="s">
        <v>15264</v>
      </c>
      <c r="X58" s="27" t="s">
        <v>15265</v>
      </c>
      <c r="Y58" s="27" t="s">
        <v>14985</v>
      </c>
      <c r="Z58" s="27" t="s">
        <v>15266</v>
      </c>
      <c r="AA58" s="27" t="s">
        <v>15267</v>
      </c>
      <c r="AB58" s="27" t="s">
        <v>15267</v>
      </c>
      <c r="AC58" s="27" t="s">
        <v>14966</v>
      </c>
      <c r="AD58" s="27" t="s">
        <v>14966</v>
      </c>
      <c r="AE58" s="27" t="s">
        <v>15268</v>
      </c>
      <c r="AF58" s="27" t="s">
        <v>15269</v>
      </c>
      <c r="AG58" s="27" t="s">
        <v>15270</v>
      </c>
      <c r="AH58" s="27" t="s">
        <v>15271</v>
      </c>
      <c r="AI58" s="27" t="s">
        <v>15272</v>
      </c>
      <c r="AJ58" s="27" t="s">
        <v>15273</v>
      </c>
      <c r="AK58" s="27" t="s">
        <v>14972</v>
      </c>
      <c r="AL58" s="27" t="s">
        <v>15274</v>
      </c>
      <c r="AM58" s="27" t="s">
        <v>15275</v>
      </c>
      <c r="AN58" s="27" t="s">
        <v>15276</v>
      </c>
      <c r="AO58" s="27" t="s">
        <v>15277</v>
      </c>
      <c r="AP58" s="27" t="s">
        <v>15278</v>
      </c>
      <c r="AQ58" s="27" t="s">
        <v>15279</v>
      </c>
      <c r="AR58" s="27" t="s">
        <v>15280</v>
      </c>
      <c r="AS58" s="27" t="s">
        <v>15281</v>
      </c>
      <c r="AT58" s="27" t="s">
        <v>15282</v>
      </c>
      <c r="AU58" s="27" t="s">
        <v>15283</v>
      </c>
      <c r="AV58" s="27" t="s">
        <v>15284</v>
      </c>
      <c r="AW58" s="27" t="s">
        <v>15285</v>
      </c>
      <c r="AX58" s="27" t="s">
        <v>15286</v>
      </c>
      <c r="AY58" s="27" t="s">
        <v>14985</v>
      </c>
      <c r="AZ58" s="27" t="s">
        <v>15287</v>
      </c>
      <c r="BA58" s="27" t="s">
        <v>15288</v>
      </c>
      <c r="BB58" s="27" t="s">
        <v>15289</v>
      </c>
      <c r="BC58" s="27" t="s">
        <v>15290</v>
      </c>
      <c r="BD58" s="27" t="s">
        <v>15291</v>
      </c>
      <c r="BE58" s="27" t="s">
        <v>15292</v>
      </c>
      <c r="BF58" s="27" t="s">
        <v>15279</v>
      </c>
      <c r="BG58" s="27" t="s">
        <v>15293</v>
      </c>
      <c r="BH58" s="27" t="s">
        <v>15294</v>
      </c>
      <c r="BI58" s="27" t="s">
        <v>15295</v>
      </c>
      <c r="BJ58" s="27" t="s">
        <v>14949</v>
      </c>
      <c r="BK58" s="27" t="s">
        <v>15296</v>
      </c>
      <c r="BL58" s="27" t="s">
        <v>15297</v>
      </c>
      <c r="BM58" s="27" t="s">
        <v>15298</v>
      </c>
      <c r="BN58" s="27" t="s">
        <v>15299</v>
      </c>
      <c r="BO58" s="27" t="s">
        <v>15300</v>
      </c>
      <c r="BP58" s="27" t="s">
        <v>15301</v>
      </c>
      <c r="BQ58" s="27" t="s">
        <v>15302</v>
      </c>
      <c r="BR58" s="27" t="s">
        <v>15303</v>
      </c>
      <c r="BS58" s="27" t="s">
        <v>15304</v>
      </c>
      <c r="BT58" s="27" t="s">
        <v>15305</v>
      </c>
      <c r="BU58" s="27" t="s">
        <v>15306</v>
      </c>
      <c r="BV58" s="27" t="s">
        <v>15307</v>
      </c>
      <c r="BW58" s="27" t="s">
        <v>15308</v>
      </c>
      <c r="BX58" s="27" t="s">
        <v>15309</v>
      </c>
      <c r="BY58" s="27" t="s">
        <v>15310</v>
      </c>
      <c r="BZ58" s="27" t="s">
        <v>15311</v>
      </c>
      <c r="CA58" s="27" t="s">
        <v>15312</v>
      </c>
      <c r="CB58" s="27" t="s">
        <v>15313</v>
      </c>
      <c r="CC58" s="27" t="s">
        <v>15314</v>
      </c>
      <c r="CD58" s="27" t="s">
        <v>15315</v>
      </c>
      <c r="CE58" s="27" t="s">
        <v>15316</v>
      </c>
      <c r="CF58" s="27" t="s">
        <v>15317</v>
      </c>
      <c r="CG58" s="27" t="s">
        <v>15317</v>
      </c>
      <c r="CH58" s="27" t="s">
        <v>15318</v>
      </c>
      <c r="CI58" s="27" t="s">
        <v>15319</v>
      </c>
      <c r="CJ58" s="27" t="s">
        <v>15317</v>
      </c>
      <c r="CK58" s="27" t="s">
        <v>15320</v>
      </c>
      <c r="CL58" s="27" t="s">
        <v>15321</v>
      </c>
      <c r="CM58" s="27" t="s">
        <v>15322</v>
      </c>
      <c r="CN58" s="27" t="s">
        <v>15323</v>
      </c>
      <c r="CO58" s="27" t="s">
        <v>15324</v>
      </c>
      <c r="CP58" s="27" t="s">
        <v>15325</v>
      </c>
      <c r="CQ58" s="27" t="s">
        <v>15023</v>
      </c>
      <c r="CR58" s="27" t="s">
        <v>15326</v>
      </c>
      <c r="CS58" s="27" t="s">
        <v>15025</v>
      </c>
      <c r="CT58" s="27" t="s">
        <v>15327</v>
      </c>
      <c r="CU58" s="27" t="s">
        <v>15328</v>
      </c>
      <c r="CV58" s="27" t="s">
        <v>15329</v>
      </c>
      <c r="CW58" s="27" t="s">
        <v>15330</v>
      </c>
      <c r="CX58" s="27" t="s">
        <v>15301</v>
      </c>
      <c r="CY58" s="27" t="s">
        <v>15030</v>
      </c>
      <c r="CZ58" s="27" t="s">
        <v>15331</v>
      </c>
      <c r="DA58" s="27" t="s">
        <v>15332</v>
      </c>
      <c r="DB58" s="27" t="s">
        <v>15333</v>
      </c>
      <c r="DC58" s="27" t="s">
        <v>15034</v>
      </c>
      <c r="DD58" s="27" t="s">
        <v>15035</v>
      </c>
      <c r="DE58" s="27" t="s">
        <v>15334</v>
      </c>
      <c r="DF58" s="27" t="s">
        <v>15335</v>
      </c>
      <c r="DG58" s="27" t="s">
        <v>15035</v>
      </c>
      <c r="DH58" s="27" t="s">
        <v>15037</v>
      </c>
      <c r="DI58" s="27" t="s">
        <v>15336</v>
      </c>
      <c r="DJ58" s="27" t="s">
        <v>15337</v>
      </c>
      <c r="DK58" s="27" t="s">
        <v>15338</v>
      </c>
      <c r="DL58" s="27" t="s">
        <v>15339</v>
      </c>
      <c r="DM58" s="27" t="s">
        <v>15340</v>
      </c>
      <c r="DN58" s="27" t="s">
        <v>15341</v>
      </c>
      <c r="DO58" s="27" t="s">
        <v>15044</v>
      </c>
      <c r="DP58" s="27" t="s">
        <v>15342</v>
      </c>
      <c r="DQ58" s="27" t="s">
        <v>15343</v>
      </c>
      <c r="DR58" s="27" t="s">
        <v>15344</v>
      </c>
      <c r="DS58" s="27" t="s">
        <v>15345</v>
      </c>
      <c r="DT58" s="27" t="s">
        <v>15346</v>
      </c>
      <c r="DU58" s="27" t="s">
        <v>15347</v>
      </c>
      <c r="DV58" s="27" t="s">
        <v>15348</v>
      </c>
      <c r="DW58" s="27" t="s">
        <v>15349</v>
      </c>
      <c r="DX58" s="27" t="s">
        <v>15350</v>
      </c>
      <c r="DY58" s="27" t="s">
        <v>15351</v>
      </c>
      <c r="DZ58" s="27" t="s">
        <v>15352</v>
      </c>
      <c r="EA58" s="27" t="s">
        <v>15353</v>
      </c>
      <c r="EB58" s="27" t="s">
        <v>15354</v>
      </c>
      <c r="EC58" s="27" t="s">
        <v>15355</v>
      </c>
      <c r="ED58" s="27" t="s">
        <v>15356</v>
      </c>
      <c r="EE58" s="27" t="s">
        <v>15357</v>
      </c>
      <c r="EF58" s="27" t="s">
        <v>15358</v>
      </c>
      <c r="EG58" s="27" t="s">
        <v>15359</v>
      </c>
      <c r="EH58" s="27" t="s">
        <v>15360</v>
      </c>
      <c r="EI58" s="27" t="s">
        <v>15208</v>
      </c>
      <c r="EJ58" s="27" t="s">
        <v>15361</v>
      </c>
      <c r="EK58" s="27" t="s">
        <v>15066</v>
      </c>
      <c r="EL58" s="27" t="s">
        <v>15362</v>
      </c>
      <c r="EM58" s="27" t="s">
        <v>15363</v>
      </c>
      <c r="EN58" s="27" t="s">
        <v>15364</v>
      </c>
      <c r="EO58" s="27" t="s">
        <v>15070</v>
      </c>
      <c r="EP58" s="27" t="s">
        <v>15365</v>
      </c>
      <c r="EQ58" s="27" t="s">
        <v>15366</v>
      </c>
      <c r="ER58" s="27" t="s">
        <v>15367</v>
      </c>
      <c r="ES58" s="27" t="s">
        <v>15368</v>
      </c>
      <c r="ET58" s="27" t="s">
        <v>15369</v>
      </c>
      <c r="EU58" s="27" t="s">
        <v>15370</v>
      </c>
      <c r="EV58" s="27" t="s">
        <v>15370</v>
      </c>
      <c r="EW58" s="27" t="s">
        <v>15371</v>
      </c>
      <c r="EX58" s="27" t="s">
        <v>15372</v>
      </c>
      <c r="EY58" s="27" t="s">
        <v>15373</v>
      </c>
      <c r="EZ58" s="27" t="s">
        <v>15374</v>
      </c>
      <c r="FA58" s="27" t="s">
        <v>15375</v>
      </c>
      <c r="FB58" s="27" t="s">
        <v>15376</v>
      </c>
      <c r="FC58" s="27" t="s">
        <v>15377</v>
      </c>
      <c r="FD58" s="27" t="s">
        <v>15378</v>
      </c>
      <c r="FE58" s="27" t="s">
        <v>15379</v>
      </c>
      <c r="FF58" s="27" t="s">
        <v>15380</v>
      </c>
      <c r="FG58" s="27" t="s">
        <v>15381</v>
      </c>
      <c r="FH58" s="27" t="s">
        <v>15382</v>
      </c>
      <c r="FI58" s="27" t="s">
        <v>15089</v>
      </c>
      <c r="FJ58" s="27" t="s">
        <v>15383</v>
      </c>
      <c r="FK58" s="27" t="s">
        <v>15384</v>
      </c>
      <c r="FL58" s="27" t="s">
        <v>15385</v>
      </c>
      <c r="FM58" s="27" t="s">
        <v>15386</v>
      </c>
      <c r="FN58" s="27" t="s">
        <v>15387</v>
      </c>
      <c r="FO58" s="27" t="s">
        <v>15388</v>
      </c>
      <c r="FP58" s="27" t="s">
        <v>15389</v>
      </c>
      <c r="FQ58" s="27" t="s">
        <v>15390</v>
      </c>
      <c r="FR58" s="27" t="s">
        <v>15096</v>
      </c>
      <c r="FS58" s="27" t="s">
        <v>15391</v>
      </c>
      <c r="FT58" s="27" t="s">
        <v>15392</v>
      </c>
      <c r="FU58" s="27" t="s">
        <v>15393</v>
      </c>
      <c r="FV58" s="27" t="s">
        <v>15394</v>
      </c>
      <c r="FW58" s="27" t="s">
        <v>15395</v>
      </c>
      <c r="FX58" s="27" t="s">
        <v>15044</v>
      </c>
      <c r="FY58" s="27" t="s">
        <v>15396</v>
      </c>
      <c r="FZ58" s="27" t="s">
        <v>15397</v>
      </c>
      <c r="GA58" s="27" t="s">
        <v>15398</v>
      </c>
      <c r="GB58" s="27" t="s">
        <v>15399</v>
      </c>
      <c r="GC58" s="27" t="s">
        <v>15400</v>
      </c>
      <c r="GD58" s="27" t="s">
        <v>15401</v>
      </c>
      <c r="GE58" s="27" t="s">
        <v>15402</v>
      </c>
      <c r="GF58" s="27" t="s">
        <v>15403</v>
      </c>
      <c r="GG58" s="27" t="s">
        <v>15404</v>
      </c>
      <c r="GH58" s="27" t="s">
        <v>15405</v>
      </c>
      <c r="GI58" s="27" t="s">
        <v>15108</v>
      </c>
      <c r="GJ58" s="27" t="s">
        <v>15400</v>
      </c>
      <c r="GK58" s="27" t="s">
        <v>15406</v>
      </c>
      <c r="GL58" s="27" t="s">
        <v>15110</v>
      </c>
      <c r="GM58" s="27" t="s">
        <v>15407</v>
      </c>
      <c r="GN58" s="27" t="s">
        <v>15408</v>
      </c>
      <c r="GO58" s="27" t="s">
        <v>15409</v>
      </c>
      <c r="GP58" s="27" t="s">
        <v>15096</v>
      </c>
      <c r="GQ58" s="27" t="s">
        <v>15410</v>
      </c>
      <c r="GR58" s="27" t="s">
        <v>15411</v>
      </c>
      <c r="GS58" s="27" t="s">
        <v>15412</v>
      </c>
      <c r="GT58" s="27" t="s">
        <v>15413</v>
      </c>
      <c r="GU58" s="27" t="s">
        <v>15414</v>
      </c>
      <c r="GV58" s="27" t="s">
        <v>15378</v>
      </c>
      <c r="GW58" s="27" t="s">
        <v>15415</v>
      </c>
      <c r="GX58" s="27" t="s">
        <v>15416</v>
      </c>
      <c r="GY58" s="27" t="s">
        <v>15417</v>
      </c>
      <c r="GZ58" s="27" t="s">
        <v>15418</v>
      </c>
      <c r="HA58" s="27" t="s">
        <v>15419</v>
      </c>
      <c r="HB58" s="27" t="s">
        <v>15420</v>
      </c>
      <c r="HC58" s="27" t="s">
        <v>15421</v>
      </c>
      <c r="HD58" s="27" t="s">
        <v>15421</v>
      </c>
      <c r="HE58" s="27" t="s">
        <v>15122</v>
      </c>
      <c r="HF58" s="27" t="s">
        <v>15422</v>
      </c>
      <c r="HG58" s="27" t="s">
        <v>15423</v>
      </c>
      <c r="HH58" s="27" t="s">
        <v>15424</v>
      </c>
      <c r="HI58" s="27" t="s">
        <v>15425</v>
      </c>
      <c r="HJ58" s="27" t="s">
        <v>15426</v>
      </c>
      <c r="HK58" s="27" t="s">
        <v>15427</v>
      </c>
      <c r="HL58" s="27" t="s">
        <v>15428</v>
      </c>
      <c r="HM58" s="27" t="s">
        <v>15429</v>
      </c>
      <c r="HN58" s="27" t="s">
        <v>15430</v>
      </c>
      <c r="HO58" s="27" t="s">
        <v>15431</v>
      </c>
      <c r="HP58" s="27" t="s">
        <v>15432</v>
      </c>
      <c r="HQ58" s="27" t="s">
        <v>15433</v>
      </c>
      <c r="HR58" s="27" t="s">
        <v>15434</v>
      </c>
      <c r="HS58" s="27" t="s">
        <v>15435</v>
      </c>
      <c r="HT58" s="27" t="s">
        <v>15436</v>
      </c>
      <c r="HU58" s="27" t="s">
        <v>15437</v>
      </c>
      <c r="HV58" s="27" t="s">
        <v>15438</v>
      </c>
      <c r="HW58" s="27" t="s">
        <v>15439</v>
      </c>
      <c r="HX58" s="27" t="s">
        <v>15440</v>
      </c>
      <c r="HY58" s="27" t="s">
        <v>15441</v>
      </c>
      <c r="HZ58" s="27" t="s">
        <v>15442</v>
      </c>
      <c r="IA58" s="27" t="s">
        <v>15443</v>
      </c>
      <c r="IB58" s="27" t="s">
        <v>15444</v>
      </c>
      <c r="IC58" s="27" t="s">
        <v>15445</v>
      </c>
      <c r="ID58" s="27" t="s">
        <v>15446</v>
      </c>
      <c r="IE58" s="27" t="s">
        <v>15341</v>
      </c>
      <c r="IF58" s="27" t="s">
        <v>15447</v>
      </c>
      <c r="IG58" s="27" t="s">
        <v>15144</v>
      </c>
      <c r="IH58" s="27" t="s">
        <v>15448</v>
      </c>
      <c r="II58" s="27" t="s">
        <v>15449</v>
      </c>
      <c r="IJ58" s="27" t="s">
        <v>15342</v>
      </c>
      <c r="IK58" s="27" t="s">
        <v>15450</v>
      </c>
      <c r="IL58" s="27" t="s">
        <v>15451</v>
      </c>
      <c r="IM58" s="27" t="s">
        <v>15342</v>
      </c>
      <c r="IN58" s="27" t="s">
        <v>15452</v>
      </c>
      <c r="IO58" s="27" t="s">
        <v>15453</v>
      </c>
      <c r="IP58" s="27" t="s">
        <v>15454</v>
      </c>
      <c r="IQ58" s="27" t="s">
        <v>15455</v>
      </c>
      <c r="IR58" s="27" t="s">
        <v>15456</v>
      </c>
      <c r="IS58" s="27" t="s">
        <v>15457</v>
      </c>
      <c r="IT58" s="27" t="s">
        <v>15458</v>
      </c>
      <c r="IU58" s="27" t="s">
        <v>15459</v>
      </c>
      <c r="IV58" s="27" t="s">
        <v>15459</v>
      </c>
      <c r="IW58" s="27" t="s">
        <v>15325</v>
      </c>
      <c r="IX58" s="27" t="s">
        <v>15460</v>
      </c>
      <c r="IY58" s="27" t="s">
        <v>15461</v>
      </c>
      <c r="IZ58" s="27" t="s">
        <v>15462</v>
      </c>
      <c r="JA58" s="27" t="s">
        <v>15463</v>
      </c>
      <c r="JB58" s="27" t="s">
        <v>15464</v>
      </c>
      <c r="JC58" s="27" t="s">
        <v>15465</v>
      </c>
      <c r="JD58" s="27" t="s">
        <v>15466</v>
      </c>
      <c r="JE58" s="27" t="s">
        <v>15467</v>
      </c>
      <c r="JF58" s="27" t="s">
        <v>15468</v>
      </c>
      <c r="JG58" s="27" t="s">
        <v>15469</v>
      </c>
      <c r="JH58" s="27" t="s">
        <v>15470</v>
      </c>
      <c r="JI58" s="27" t="s">
        <v>15471</v>
      </c>
      <c r="JJ58" s="27" t="s">
        <v>15472</v>
      </c>
      <c r="JK58" s="27" t="s">
        <v>15473</v>
      </c>
      <c r="JL58" s="27" t="s">
        <v>15474</v>
      </c>
      <c r="JM58" s="27" t="s">
        <v>15475</v>
      </c>
      <c r="JN58" s="27" t="s">
        <v>15476</v>
      </c>
      <c r="JO58" s="27" t="s">
        <v>15477</v>
      </c>
      <c r="JP58" s="27" t="s">
        <v>15478</v>
      </c>
      <c r="JQ58" s="27" t="s">
        <v>15478</v>
      </c>
      <c r="JR58" s="27" t="s">
        <v>15479</v>
      </c>
      <c r="JS58" s="27" t="s">
        <v>15480</v>
      </c>
      <c r="JT58" s="27" t="s">
        <v>15481</v>
      </c>
      <c r="JU58" s="27" t="s">
        <v>15482</v>
      </c>
      <c r="JV58" s="27" t="s">
        <v>15483</v>
      </c>
      <c r="JW58" s="27" t="s">
        <v>15484</v>
      </c>
      <c r="JX58" s="27" t="s">
        <v>15485</v>
      </c>
      <c r="JY58" s="27" t="s">
        <v>15486</v>
      </c>
      <c r="JZ58" s="27" t="s">
        <v>15487</v>
      </c>
      <c r="KA58" s="27" t="s">
        <v>15488</v>
      </c>
      <c r="KB58" s="27" t="s">
        <v>15489</v>
      </c>
      <c r="KC58" s="27" t="s">
        <v>15490</v>
      </c>
      <c r="KD58" s="27" t="s">
        <v>15491</v>
      </c>
      <c r="KE58" s="27" t="s">
        <v>15478</v>
      </c>
      <c r="KF58" s="27" t="s">
        <v>15492</v>
      </c>
      <c r="KG58" s="27" t="s">
        <v>15187</v>
      </c>
      <c r="KH58" s="27" t="s">
        <v>15493</v>
      </c>
      <c r="KI58" s="27" t="s">
        <v>15494</v>
      </c>
      <c r="KJ58" s="27" t="s">
        <v>15495</v>
      </c>
      <c r="KK58" s="27" t="s">
        <v>15496</v>
      </c>
      <c r="KL58" s="27" t="s">
        <v>15497</v>
      </c>
      <c r="KM58" s="27" t="s">
        <v>15498</v>
      </c>
      <c r="KN58" s="27" t="s">
        <v>15499</v>
      </c>
      <c r="KO58" s="27" t="s">
        <v>15500</v>
      </c>
      <c r="KP58" s="27" t="s">
        <v>15501</v>
      </c>
      <c r="KQ58" s="27" t="s">
        <v>15502</v>
      </c>
      <c r="KR58" s="27" t="s">
        <v>15503</v>
      </c>
      <c r="KS58" s="27" t="s">
        <v>15504</v>
      </c>
      <c r="KT58" s="27" t="s">
        <v>15505</v>
      </c>
      <c r="KU58" s="27" t="s">
        <v>15505</v>
      </c>
      <c r="KV58" s="27" t="s">
        <v>15506</v>
      </c>
      <c r="KW58" s="27" t="s">
        <v>15504</v>
      </c>
      <c r="KX58" s="27" t="s">
        <v>15507</v>
      </c>
      <c r="KY58" s="27" t="s">
        <v>15202</v>
      </c>
      <c r="KZ58" s="27" t="s">
        <v>15508</v>
      </c>
      <c r="LA58" s="27" t="s">
        <v>15343</v>
      </c>
      <c r="LB58" s="27" t="s">
        <v>15509</v>
      </c>
      <c r="LC58" s="27" t="s">
        <v>15510</v>
      </c>
      <c r="LD58" s="27" t="s">
        <v>15511</v>
      </c>
      <c r="LE58" s="27" t="s">
        <v>15512</v>
      </c>
      <c r="LF58" s="27" t="s">
        <v>15513</v>
      </c>
      <c r="LG58" s="27" t="s">
        <v>15384</v>
      </c>
      <c r="LH58" s="27" t="s">
        <v>15514</v>
      </c>
      <c r="LI58" s="27" t="s">
        <v>15515</v>
      </c>
      <c r="LJ58" s="27" t="s">
        <v>15516</v>
      </c>
      <c r="LK58" s="27" t="s">
        <v>15517</v>
      </c>
      <c r="LL58" s="27" t="s">
        <v>15365</v>
      </c>
      <c r="LM58" s="27" t="s">
        <v>15518</v>
      </c>
      <c r="LN58" s="27" t="s">
        <v>15302</v>
      </c>
      <c r="LO58" s="27" t="s">
        <v>15519</v>
      </c>
      <c r="LP58" s="27" t="s">
        <v>15519</v>
      </c>
      <c r="LQ58" s="27" t="s">
        <v>15520</v>
      </c>
      <c r="LR58" s="27" t="s">
        <v>15521</v>
      </c>
      <c r="LS58" s="27" t="s">
        <v>15358</v>
      </c>
      <c r="LT58" s="27" t="s">
        <v>15215</v>
      </c>
      <c r="LU58" s="27" t="s">
        <v>15522</v>
      </c>
      <c r="LV58" s="27" t="s">
        <v>15523</v>
      </c>
      <c r="LW58" s="27" t="s">
        <v>15524</v>
      </c>
      <c r="LX58" s="27" t="s">
        <v>15525</v>
      </c>
      <c r="LY58" s="27" t="s">
        <v>15526</v>
      </c>
      <c r="LZ58" s="27" t="s">
        <v>15221</v>
      </c>
      <c r="MA58" s="27" t="s">
        <v>15527</v>
      </c>
      <c r="MB58" s="27" t="s">
        <v>15528</v>
      </c>
      <c r="MC58" s="27" t="s">
        <v>15529</v>
      </c>
      <c r="MD58" s="27" t="s">
        <v>15530</v>
      </c>
      <c r="ME58" s="27" t="s">
        <v>15531</v>
      </c>
      <c r="MF58" s="27" t="s">
        <v>15513</v>
      </c>
      <c r="MG58" s="27" t="s">
        <v>15532</v>
      </c>
      <c r="MH58" s="27" t="s">
        <v>15533</v>
      </c>
      <c r="MI58" s="27" t="s">
        <v>15534</v>
      </c>
      <c r="MJ58" s="27" t="s">
        <v>15535</v>
      </c>
      <c r="MK58" s="27" t="s">
        <v>15536</v>
      </c>
      <c r="ML58" s="27" t="s">
        <v>15537</v>
      </c>
      <c r="MM58" s="27" t="s">
        <v>15538</v>
      </c>
      <c r="MN58" s="27" t="s">
        <v>15539</v>
      </c>
      <c r="MO58" s="27" t="s">
        <v>15540</v>
      </c>
      <c r="MP58" s="27" t="s">
        <v>15541</v>
      </c>
      <c r="MQ58" s="27" t="s">
        <v>15542</v>
      </c>
      <c r="MR58" s="27" t="s">
        <v>15543</v>
      </c>
      <c r="MS58" s="27" t="s">
        <v>15544</v>
      </c>
      <c r="MT58" s="27" t="s">
        <v>15545</v>
      </c>
      <c r="MU58" s="27" t="s">
        <v>15240</v>
      </c>
      <c r="MV58" s="27" t="s">
        <v>15546</v>
      </c>
      <c r="MW58" s="27" t="s">
        <v>15547</v>
      </c>
      <c r="MX58" s="27" t="s">
        <v>15548</v>
      </c>
      <c r="MY58" s="27" t="s">
        <v>15244</v>
      </c>
      <c r="MZ58" s="27" t="s">
        <v>15549</v>
      </c>
      <c r="NA58" s="27" t="s">
        <v>15246</v>
      </c>
      <c r="NB58" s="27" t="s">
        <v>15550</v>
      </c>
      <c r="NC58" s="27" t="s">
        <v>15551</v>
      </c>
      <c r="ND58" s="27" t="s">
        <v>15552</v>
      </c>
      <c r="NE58" s="28" t="s">
        <v>15553</v>
      </c>
    </row>
    <row r="59" spans="2:369" x14ac:dyDescent="0.25">
      <c r="B59" s="39">
        <v>47331</v>
      </c>
      <c r="C59" s="27" t="s">
        <v>15554</v>
      </c>
      <c r="D59" s="27" t="s">
        <v>15555</v>
      </c>
      <c r="E59" s="27" t="s">
        <v>15556</v>
      </c>
      <c r="F59" s="27" t="s">
        <v>15556</v>
      </c>
      <c r="G59" s="27" t="s">
        <v>15557</v>
      </c>
      <c r="H59" s="27" t="s">
        <v>15558</v>
      </c>
      <c r="I59" s="27" t="s">
        <v>15559</v>
      </c>
      <c r="J59" s="27" t="s">
        <v>15560</v>
      </c>
      <c r="K59" s="27" t="s">
        <v>15561</v>
      </c>
      <c r="L59" s="27" t="s">
        <v>15562</v>
      </c>
      <c r="M59" s="27" t="s">
        <v>15563</v>
      </c>
      <c r="N59" s="27" t="s">
        <v>15564</v>
      </c>
      <c r="O59" s="27" t="s">
        <v>15565</v>
      </c>
      <c r="P59" s="27" t="s">
        <v>15565</v>
      </c>
      <c r="Q59" s="27" t="s">
        <v>14957</v>
      </c>
      <c r="R59" s="27" t="s">
        <v>14958</v>
      </c>
      <c r="S59" s="27" t="s">
        <v>14959</v>
      </c>
      <c r="T59" s="27" t="s">
        <v>14960</v>
      </c>
      <c r="U59" s="27" t="s">
        <v>15566</v>
      </c>
      <c r="V59" s="27" t="s">
        <v>15567</v>
      </c>
      <c r="W59" s="27" t="s">
        <v>15568</v>
      </c>
      <c r="X59" s="27" t="s">
        <v>15569</v>
      </c>
      <c r="Y59" s="27" t="s">
        <v>15570</v>
      </c>
      <c r="Z59" s="27" t="s">
        <v>15571</v>
      </c>
      <c r="AA59" s="27" t="s">
        <v>15267</v>
      </c>
      <c r="AB59" s="27" t="s">
        <v>15267</v>
      </c>
      <c r="AC59" s="27" t="s">
        <v>15572</v>
      </c>
      <c r="AD59" s="27" t="s">
        <v>15572</v>
      </c>
      <c r="AE59" s="27" t="s">
        <v>15573</v>
      </c>
      <c r="AF59" s="27" t="s">
        <v>15574</v>
      </c>
      <c r="AG59" s="27" t="s">
        <v>15575</v>
      </c>
      <c r="AH59" s="27" t="s">
        <v>15576</v>
      </c>
      <c r="AI59" s="27" t="s">
        <v>15577</v>
      </c>
      <c r="AJ59" s="27" t="s">
        <v>15578</v>
      </c>
      <c r="AK59" s="27" t="s">
        <v>15579</v>
      </c>
      <c r="AL59" s="27" t="s">
        <v>15580</v>
      </c>
      <c r="AM59" s="27" t="s">
        <v>15581</v>
      </c>
      <c r="AN59" s="27" t="s">
        <v>15582</v>
      </c>
      <c r="AO59" s="27" t="s">
        <v>15583</v>
      </c>
      <c r="AP59" s="27" t="s">
        <v>15584</v>
      </c>
      <c r="AQ59" s="27" t="s">
        <v>15585</v>
      </c>
      <c r="AR59" s="27" t="s">
        <v>15586</v>
      </c>
      <c r="AS59" s="27" t="s">
        <v>15587</v>
      </c>
      <c r="AT59" s="27" t="s">
        <v>15588</v>
      </c>
      <c r="AU59" s="27" t="s">
        <v>15589</v>
      </c>
      <c r="AV59" s="27" t="s">
        <v>15590</v>
      </c>
      <c r="AW59" s="27" t="s">
        <v>15591</v>
      </c>
      <c r="AX59" s="27" t="s">
        <v>15413</v>
      </c>
      <c r="AY59" s="27" t="s">
        <v>14985</v>
      </c>
      <c r="AZ59" s="27" t="s">
        <v>15592</v>
      </c>
      <c r="BA59" s="27" t="s">
        <v>15593</v>
      </c>
      <c r="BB59" s="27" t="s">
        <v>15594</v>
      </c>
      <c r="BC59" s="27" t="s">
        <v>15595</v>
      </c>
      <c r="BD59" s="27" t="s">
        <v>15596</v>
      </c>
      <c r="BE59" s="27" t="s">
        <v>15597</v>
      </c>
      <c r="BF59" s="27" t="s">
        <v>15585</v>
      </c>
      <c r="BG59" s="27" t="s">
        <v>15598</v>
      </c>
      <c r="BH59" s="27" t="s">
        <v>15599</v>
      </c>
      <c r="BI59" s="27" t="s">
        <v>15600</v>
      </c>
      <c r="BJ59" s="27" t="s">
        <v>15601</v>
      </c>
      <c r="BK59" s="27" t="s">
        <v>15602</v>
      </c>
      <c r="BL59" s="27" t="s">
        <v>15603</v>
      </c>
      <c r="BM59" s="27" t="s">
        <v>15604</v>
      </c>
      <c r="BN59" s="27" t="s">
        <v>15605</v>
      </c>
      <c r="BO59" s="27" t="s">
        <v>15606</v>
      </c>
      <c r="BP59" s="27" t="s">
        <v>15607</v>
      </c>
      <c r="BQ59" s="27" t="s">
        <v>15608</v>
      </c>
      <c r="BR59" s="27" t="s">
        <v>15609</v>
      </c>
      <c r="BS59" s="27" t="s">
        <v>15610</v>
      </c>
      <c r="BT59" s="27" t="s">
        <v>15611</v>
      </c>
      <c r="BU59" s="27" t="s">
        <v>15612</v>
      </c>
      <c r="BV59" s="27" t="s">
        <v>15613</v>
      </c>
      <c r="BW59" s="27" t="s">
        <v>15614</v>
      </c>
      <c r="BX59" s="27" t="s">
        <v>15615</v>
      </c>
      <c r="BY59" s="27" t="s">
        <v>15616</v>
      </c>
      <c r="BZ59" s="27" t="s">
        <v>15617</v>
      </c>
      <c r="CA59" s="27" t="s">
        <v>15618</v>
      </c>
      <c r="CB59" s="27" t="s">
        <v>15619</v>
      </c>
      <c r="CC59" s="27" t="s">
        <v>15620</v>
      </c>
      <c r="CD59" s="27" t="s">
        <v>15621</v>
      </c>
      <c r="CE59" s="27" t="s">
        <v>15622</v>
      </c>
      <c r="CF59" s="27" t="s">
        <v>15623</v>
      </c>
      <c r="CG59" s="27" t="s">
        <v>15623</v>
      </c>
      <c r="CH59" s="27" t="s">
        <v>15624</v>
      </c>
      <c r="CI59" s="27" t="s">
        <v>15625</v>
      </c>
      <c r="CJ59" s="27" t="s">
        <v>15623</v>
      </c>
      <c r="CK59" s="27" t="s">
        <v>15626</v>
      </c>
      <c r="CL59" s="27" t="s">
        <v>15627</v>
      </c>
      <c r="CM59" s="27" t="s">
        <v>15628</v>
      </c>
      <c r="CN59" s="27" t="s">
        <v>15629</v>
      </c>
      <c r="CO59" s="27" t="s">
        <v>15630</v>
      </c>
      <c r="CP59" s="27" t="s">
        <v>15631</v>
      </c>
      <c r="CQ59" s="27" t="s">
        <v>15023</v>
      </c>
      <c r="CR59" s="27" t="s">
        <v>15632</v>
      </c>
      <c r="CS59" s="27" t="s">
        <v>15025</v>
      </c>
      <c r="CT59" s="27" t="s">
        <v>15633</v>
      </c>
      <c r="CU59" s="27" t="s">
        <v>15634</v>
      </c>
      <c r="CV59" s="27" t="s">
        <v>15635</v>
      </c>
      <c r="CW59" s="27" t="s">
        <v>15636</v>
      </c>
      <c r="CX59" s="27" t="s">
        <v>15607</v>
      </c>
      <c r="CY59" s="27" t="s">
        <v>15637</v>
      </c>
      <c r="CZ59" s="27" t="s">
        <v>15031</v>
      </c>
      <c r="DA59" s="27" t="s">
        <v>15638</v>
      </c>
      <c r="DB59" s="27" t="s">
        <v>15639</v>
      </c>
      <c r="DC59" s="27" t="s">
        <v>15034</v>
      </c>
      <c r="DD59" s="27" t="s">
        <v>15035</v>
      </c>
      <c r="DE59" s="27" t="s">
        <v>15640</v>
      </c>
      <c r="DF59" s="27" t="s">
        <v>15031</v>
      </c>
      <c r="DG59" s="27" t="s">
        <v>15035</v>
      </c>
      <c r="DH59" s="27" t="s">
        <v>15037</v>
      </c>
      <c r="DI59" s="27" t="s">
        <v>15641</v>
      </c>
      <c r="DJ59" s="27" t="s">
        <v>15642</v>
      </c>
      <c r="DK59" s="27" t="s">
        <v>15643</v>
      </c>
      <c r="DL59" s="27" t="s">
        <v>15644</v>
      </c>
      <c r="DM59" s="27" t="s">
        <v>15645</v>
      </c>
      <c r="DN59" s="27" t="s">
        <v>15646</v>
      </c>
      <c r="DO59" s="27" t="s">
        <v>15044</v>
      </c>
      <c r="DP59" s="27" t="s">
        <v>15647</v>
      </c>
      <c r="DQ59" s="27" t="s">
        <v>15648</v>
      </c>
      <c r="DR59" s="27" t="s">
        <v>15649</v>
      </c>
      <c r="DS59" s="27" t="s">
        <v>15650</v>
      </c>
      <c r="DT59" s="27" t="s">
        <v>15651</v>
      </c>
      <c r="DU59" s="27" t="s">
        <v>15652</v>
      </c>
      <c r="DV59" s="27" t="s">
        <v>15653</v>
      </c>
      <c r="DW59" s="27" t="s">
        <v>15654</v>
      </c>
      <c r="DX59" s="27" t="s">
        <v>15655</v>
      </c>
      <c r="DY59" s="27" t="s">
        <v>15656</v>
      </c>
      <c r="DZ59" s="27" t="s">
        <v>15657</v>
      </c>
      <c r="EA59" s="27" t="s">
        <v>15658</v>
      </c>
      <c r="EB59" s="27" t="s">
        <v>15659</v>
      </c>
      <c r="EC59" s="27" t="s">
        <v>15660</v>
      </c>
      <c r="ED59" s="27" t="s">
        <v>15661</v>
      </c>
      <c r="EE59" s="27" t="s">
        <v>15662</v>
      </c>
      <c r="EF59" s="27" t="s">
        <v>15663</v>
      </c>
      <c r="EG59" s="27" t="s">
        <v>15664</v>
      </c>
      <c r="EH59" s="27" t="s">
        <v>15665</v>
      </c>
      <c r="EI59" s="27" t="s">
        <v>15666</v>
      </c>
      <c r="EJ59" s="27" t="s">
        <v>15667</v>
      </c>
      <c r="EK59" s="27" t="s">
        <v>15668</v>
      </c>
      <c r="EL59" s="27" t="s">
        <v>15669</v>
      </c>
      <c r="EM59" s="27" t="s">
        <v>15670</v>
      </c>
      <c r="EN59" s="27" t="s">
        <v>15671</v>
      </c>
      <c r="EO59" s="27" t="s">
        <v>15070</v>
      </c>
      <c r="EP59" s="27" t="s">
        <v>15672</v>
      </c>
      <c r="EQ59" s="27" t="s">
        <v>15673</v>
      </c>
      <c r="ER59" s="27" t="s">
        <v>15674</v>
      </c>
      <c r="ES59" s="27" t="s">
        <v>15675</v>
      </c>
      <c r="ET59" s="27" t="s">
        <v>15676</v>
      </c>
      <c r="EU59" s="27" t="s">
        <v>15677</v>
      </c>
      <c r="EV59" s="27" t="s">
        <v>15677</v>
      </c>
      <c r="EW59" s="27" t="s">
        <v>15678</v>
      </c>
      <c r="EX59" s="27" t="s">
        <v>15679</v>
      </c>
      <c r="EY59" s="27" t="s">
        <v>15680</v>
      </c>
      <c r="EZ59" s="27" t="s">
        <v>15681</v>
      </c>
      <c r="FA59" s="27" t="s">
        <v>15682</v>
      </c>
      <c r="FB59" s="27" t="s">
        <v>15683</v>
      </c>
      <c r="FC59" s="27" t="s">
        <v>15684</v>
      </c>
      <c r="FD59" s="27" t="s">
        <v>15685</v>
      </c>
      <c r="FE59" s="27" t="s">
        <v>15686</v>
      </c>
      <c r="FF59" s="27" t="s">
        <v>15687</v>
      </c>
      <c r="FG59" s="27" t="s">
        <v>15688</v>
      </c>
      <c r="FH59" s="27" t="s">
        <v>15689</v>
      </c>
      <c r="FI59" s="27" t="s">
        <v>15089</v>
      </c>
      <c r="FJ59" s="27" t="s">
        <v>15690</v>
      </c>
      <c r="FK59" s="27" t="s">
        <v>15691</v>
      </c>
      <c r="FL59" s="27" t="s">
        <v>15385</v>
      </c>
      <c r="FM59" s="27" t="s">
        <v>15692</v>
      </c>
      <c r="FN59" s="27" t="s">
        <v>15693</v>
      </c>
      <c r="FO59" s="27" t="s">
        <v>15694</v>
      </c>
      <c r="FP59" s="27" t="s">
        <v>15389</v>
      </c>
      <c r="FQ59" s="27" t="s">
        <v>15695</v>
      </c>
      <c r="FR59" s="27" t="s">
        <v>15096</v>
      </c>
      <c r="FS59" s="27" t="s">
        <v>15391</v>
      </c>
      <c r="FT59" s="27" t="s">
        <v>15696</v>
      </c>
      <c r="FU59" s="27" t="s">
        <v>15697</v>
      </c>
      <c r="FV59" s="27" t="s">
        <v>15698</v>
      </c>
      <c r="FW59" s="27" t="s">
        <v>15395</v>
      </c>
      <c r="FX59" s="27" t="s">
        <v>15044</v>
      </c>
      <c r="FY59" s="27" t="s">
        <v>15699</v>
      </c>
      <c r="FZ59" s="27" t="s">
        <v>15700</v>
      </c>
      <c r="GA59" s="27" t="s">
        <v>15398</v>
      </c>
      <c r="GB59" s="27" t="s">
        <v>15701</v>
      </c>
      <c r="GC59" s="27" t="s">
        <v>15702</v>
      </c>
      <c r="GD59" s="27" t="s">
        <v>15703</v>
      </c>
      <c r="GE59" s="27" t="s">
        <v>15704</v>
      </c>
      <c r="GF59" s="27" t="s">
        <v>15705</v>
      </c>
      <c r="GG59" s="27" t="s">
        <v>15706</v>
      </c>
      <c r="GH59" s="27" t="s">
        <v>15707</v>
      </c>
      <c r="GI59" s="27" t="s">
        <v>15708</v>
      </c>
      <c r="GJ59" s="27" t="s">
        <v>15702</v>
      </c>
      <c r="GK59" s="27" t="s">
        <v>15709</v>
      </c>
      <c r="GL59" s="27" t="s">
        <v>15710</v>
      </c>
      <c r="GM59" s="27" t="s">
        <v>15711</v>
      </c>
      <c r="GN59" s="27" t="s">
        <v>15712</v>
      </c>
      <c r="GO59" s="27" t="s">
        <v>15713</v>
      </c>
      <c r="GP59" s="27" t="s">
        <v>15096</v>
      </c>
      <c r="GQ59" s="27" t="s">
        <v>15714</v>
      </c>
      <c r="GR59" s="27" t="s">
        <v>15715</v>
      </c>
      <c r="GS59" s="27" t="s">
        <v>15716</v>
      </c>
      <c r="GT59" s="27" t="s">
        <v>15413</v>
      </c>
      <c r="GU59" s="27" t="s">
        <v>15717</v>
      </c>
      <c r="GV59" s="27" t="s">
        <v>15685</v>
      </c>
      <c r="GW59" s="27" t="s">
        <v>15718</v>
      </c>
      <c r="GX59" s="27" t="s">
        <v>15719</v>
      </c>
      <c r="GY59" s="27" t="s">
        <v>15720</v>
      </c>
      <c r="GZ59" s="27" t="s">
        <v>15721</v>
      </c>
      <c r="HA59" s="27" t="s">
        <v>15722</v>
      </c>
      <c r="HB59" s="27" t="s">
        <v>15723</v>
      </c>
      <c r="HC59" s="27" t="s">
        <v>15724</v>
      </c>
      <c r="HD59" s="27" t="s">
        <v>15724</v>
      </c>
      <c r="HE59" s="27" t="s">
        <v>15122</v>
      </c>
      <c r="HF59" s="27" t="s">
        <v>15391</v>
      </c>
      <c r="HG59" s="27" t="s">
        <v>15725</v>
      </c>
      <c r="HH59" s="27" t="s">
        <v>15726</v>
      </c>
      <c r="HI59" s="27" t="s">
        <v>15727</v>
      </c>
      <c r="HJ59" s="27" t="s">
        <v>15728</v>
      </c>
      <c r="HK59" s="27" t="s">
        <v>15729</v>
      </c>
      <c r="HL59" s="27" t="s">
        <v>15730</v>
      </c>
      <c r="HM59" s="27" t="s">
        <v>15731</v>
      </c>
      <c r="HN59" s="27" t="s">
        <v>15732</v>
      </c>
      <c r="HO59" s="27" t="s">
        <v>15733</v>
      </c>
      <c r="HP59" s="27" t="s">
        <v>15734</v>
      </c>
      <c r="HQ59" s="27" t="s">
        <v>15735</v>
      </c>
      <c r="HR59" s="27" t="s">
        <v>15736</v>
      </c>
      <c r="HS59" s="27" t="s">
        <v>15737</v>
      </c>
      <c r="HT59" s="27" t="s">
        <v>15738</v>
      </c>
      <c r="HU59" s="27" t="s">
        <v>15739</v>
      </c>
      <c r="HV59" s="27" t="s">
        <v>15740</v>
      </c>
      <c r="HW59" s="27" t="s">
        <v>15741</v>
      </c>
      <c r="HX59" s="27" t="s">
        <v>15440</v>
      </c>
      <c r="HY59" s="27" t="s">
        <v>15742</v>
      </c>
      <c r="HZ59" s="27" t="s">
        <v>15743</v>
      </c>
      <c r="IA59" s="27" t="s">
        <v>15744</v>
      </c>
      <c r="IB59" s="27" t="s">
        <v>15745</v>
      </c>
      <c r="IC59" s="27" t="s">
        <v>15746</v>
      </c>
      <c r="ID59" s="27" t="s">
        <v>15747</v>
      </c>
      <c r="IE59" s="27" t="s">
        <v>15646</v>
      </c>
      <c r="IF59" s="27" t="s">
        <v>15748</v>
      </c>
      <c r="IG59" s="27" t="s">
        <v>15144</v>
      </c>
      <c r="IH59" s="27" t="s">
        <v>15749</v>
      </c>
      <c r="II59" s="27" t="s">
        <v>15750</v>
      </c>
      <c r="IJ59" s="27" t="s">
        <v>15647</v>
      </c>
      <c r="IK59" s="27" t="s">
        <v>15751</v>
      </c>
      <c r="IL59" s="27" t="s">
        <v>15752</v>
      </c>
      <c r="IM59" s="27" t="s">
        <v>15647</v>
      </c>
      <c r="IN59" s="27" t="s">
        <v>15753</v>
      </c>
      <c r="IO59" s="27" t="s">
        <v>15754</v>
      </c>
      <c r="IP59" s="27" t="s">
        <v>15755</v>
      </c>
      <c r="IQ59" s="27" t="s">
        <v>15455</v>
      </c>
      <c r="IR59" s="27" t="s">
        <v>15756</v>
      </c>
      <c r="IS59" s="27" t="s">
        <v>15757</v>
      </c>
      <c r="IT59" s="27" t="s">
        <v>15758</v>
      </c>
      <c r="IU59" s="27" t="s">
        <v>15759</v>
      </c>
      <c r="IV59" s="27" t="s">
        <v>15759</v>
      </c>
      <c r="IW59" s="27" t="s">
        <v>15631</v>
      </c>
      <c r="IX59" s="27" t="s">
        <v>15760</v>
      </c>
      <c r="IY59" s="27" t="s">
        <v>15761</v>
      </c>
      <c r="IZ59" s="27" t="s">
        <v>15762</v>
      </c>
      <c r="JA59" s="27" t="s">
        <v>15763</v>
      </c>
      <c r="JB59" s="27" t="s">
        <v>15764</v>
      </c>
      <c r="JC59" s="27" t="s">
        <v>15765</v>
      </c>
      <c r="JD59" s="27" t="s">
        <v>15766</v>
      </c>
      <c r="JE59" s="27" t="s">
        <v>15767</v>
      </c>
      <c r="JF59" s="27" t="s">
        <v>15768</v>
      </c>
      <c r="JG59" s="27" t="s">
        <v>15769</v>
      </c>
      <c r="JH59" s="27" t="s">
        <v>15770</v>
      </c>
      <c r="JI59" s="27" t="s">
        <v>15771</v>
      </c>
      <c r="JJ59" s="27" t="s">
        <v>15772</v>
      </c>
      <c r="JK59" s="27" t="s">
        <v>15773</v>
      </c>
      <c r="JL59" s="27" t="s">
        <v>15774</v>
      </c>
      <c r="JM59" s="27" t="s">
        <v>15775</v>
      </c>
      <c r="JN59" s="27" t="s">
        <v>15776</v>
      </c>
      <c r="JO59" s="27" t="s">
        <v>15777</v>
      </c>
      <c r="JP59" s="27" t="s">
        <v>15778</v>
      </c>
      <c r="JQ59" s="27" t="s">
        <v>15778</v>
      </c>
      <c r="JR59" s="27" t="s">
        <v>15779</v>
      </c>
      <c r="JS59" s="27" t="s">
        <v>15780</v>
      </c>
      <c r="JT59" s="27" t="s">
        <v>15781</v>
      </c>
      <c r="JU59" s="27" t="s">
        <v>15782</v>
      </c>
      <c r="JV59" s="27" t="s">
        <v>15783</v>
      </c>
      <c r="JW59" s="27" t="s">
        <v>15784</v>
      </c>
      <c r="JX59" s="27" t="s">
        <v>15785</v>
      </c>
      <c r="JY59" s="27" t="s">
        <v>15786</v>
      </c>
      <c r="JZ59" s="27" t="s">
        <v>15487</v>
      </c>
      <c r="KA59" s="27" t="s">
        <v>15787</v>
      </c>
      <c r="KB59" s="27" t="s">
        <v>15788</v>
      </c>
      <c r="KC59" s="27" t="s">
        <v>15789</v>
      </c>
      <c r="KD59" s="27" t="s">
        <v>15790</v>
      </c>
      <c r="KE59" s="27" t="s">
        <v>15791</v>
      </c>
      <c r="KF59" s="27" t="s">
        <v>15792</v>
      </c>
      <c r="KG59" s="27" t="s">
        <v>15793</v>
      </c>
      <c r="KH59" s="27" t="s">
        <v>15794</v>
      </c>
      <c r="KI59" s="27" t="s">
        <v>15795</v>
      </c>
      <c r="KJ59" s="27" t="s">
        <v>15796</v>
      </c>
      <c r="KK59" s="27" t="s">
        <v>15797</v>
      </c>
      <c r="KL59" s="27" t="s">
        <v>15798</v>
      </c>
      <c r="KM59" s="27" t="s">
        <v>15799</v>
      </c>
      <c r="KN59" s="27" t="s">
        <v>15800</v>
      </c>
      <c r="KO59" s="27" t="s">
        <v>15801</v>
      </c>
      <c r="KP59" s="27" t="s">
        <v>15802</v>
      </c>
      <c r="KQ59" s="27" t="s">
        <v>15803</v>
      </c>
      <c r="KR59" s="27" t="s">
        <v>15804</v>
      </c>
      <c r="KS59" s="27" t="s">
        <v>15805</v>
      </c>
      <c r="KT59" s="27" t="s">
        <v>15806</v>
      </c>
      <c r="KU59" s="27" t="s">
        <v>15806</v>
      </c>
      <c r="KV59" s="27" t="s">
        <v>15807</v>
      </c>
      <c r="KW59" s="27" t="s">
        <v>15805</v>
      </c>
      <c r="KX59" s="27" t="s">
        <v>15808</v>
      </c>
      <c r="KY59" s="27" t="s">
        <v>15809</v>
      </c>
      <c r="KZ59" s="27" t="s">
        <v>15810</v>
      </c>
      <c r="LA59" s="27" t="s">
        <v>15648</v>
      </c>
      <c r="LB59" s="27" t="s">
        <v>15811</v>
      </c>
      <c r="LC59" s="27" t="s">
        <v>15812</v>
      </c>
      <c r="LD59" s="27" t="s">
        <v>15813</v>
      </c>
      <c r="LE59" s="27" t="s">
        <v>15814</v>
      </c>
      <c r="LF59" s="27" t="s">
        <v>15815</v>
      </c>
      <c r="LG59" s="27" t="s">
        <v>15691</v>
      </c>
      <c r="LH59" s="27" t="s">
        <v>15816</v>
      </c>
      <c r="LI59" s="27" t="s">
        <v>15817</v>
      </c>
      <c r="LJ59" s="27" t="s">
        <v>15818</v>
      </c>
      <c r="LK59" s="27" t="s">
        <v>15819</v>
      </c>
      <c r="LL59" s="27" t="s">
        <v>15672</v>
      </c>
      <c r="LM59" s="27" t="s">
        <v>15820</v>
      </c>
      <c r="LN59" s="27" t="s">
        <v>15608</v>
      </c>
      <c r="LO59" s="27" t="s">
        <v>15821</v>
      </c>
      <c r="LP59" s="27" t="s">
        <v>15821</v>
      </c>
      <c r="LQ59" s="27" t="s">
        <v>15822</v>
      </c>
      <c r="LR59" s="27" t="s">
        <v>15823</v>
      </c>
      <c r="LS59" s="27" t="s">
        <v>15663</v>
      </c>
      <c r="LT59" s="27" t="s">
        <v>15824</v>
      </c>
      <c r="LU59" s="27" t="s">
        <v>15825</v>
      </c>
      <c r="LV59" s="27" t="s">
        <v>15826</v>
      </c>
      <c r="LW59" s="27" t="s">
        <v>15827</v>
      </c>
      <c r="LX59" s="27" t="s">
        <v>15828</v>
      </c>
      <c r="LY59" s="27" t="s">
        <v>15829</v>
      </c>
      <c r="LZ59" s="27" t="s">
        <v>15221</v>
      </c>
      <c r="MA59" s="27" t="s">
        <v>15830</v>
      </c>
      <c r="MB59" s="27" t="s">
        <v>15831</v>
      </c>
      <c r="MC59" s="27" t="s">
        <v>15529</v>
      </c>
      <c r="MD59" s="27" t="s">
        <v>15832</v>
      </c>
      <c r="ME59" s="27" t="s">
        <v>15833</v>
      </c>
      <c r="MF59" s="27" t="s">
        <v>15815</v>
      </c>
      <c r="MG59" s="27" t="s">
        <v>15834</v>
      </c>
      <c r="MH59" s="27" t="s">
        <v>15835</v>
      </c>
      <c r="MI59" s="27" t="s">
        <v>15836</v>
      </c>
      <c r="MJ59" s="27" t="s">
        <v>15837</v>
      </c>
      <c r="MK59" s="27" t="s">
        <v>15838</v>
      </c>
      <c r="ML59" s="27" t="s">
        <v>15839</v>
      </c>
      <c r="MM59" s="27" t="s">
        <v>15840</v>
      </c>
      <c r="MN59" s="27" t="s">
        <v>15841</v>
      </c>
      <c r="MO59" s="27" t="s">
        <v>15842</v>
      </c>
      <c r="MP59" s="27" t="s">
        <v>15843</v>
      </c>
      <c r="MQ59" s="27" t="s">
        <v>15844</v>
      </c>
      <c r="MR59" s="27" t="s">
        <v>15845</v>
      </c>
      <c r="MS59" s="27" t="s">
        <v>15846</v>
      </c>
      <c r="MT59" s="27" t="s">
        <v>15847</v>
      </c>
      <c r="MU59" s="27" t="s">
        <v>15240</v>
      </c>
      <c r="MV59" s="27" t="s">
        <v>15848</v>
      </c>
      <c r="MW59" s="27" t="s">
        <v>15849</v>
      </c>
      <c r="MX59" s="27" t="s">
        <v>15850</v>
      </c>
      <c r="MY59" s="27" t="s">
        <v>15244</v>
      </c>
      <c r="MZ59" s="27" t="s">
        <v>15851</v>
      </c>
      <c r="NA59" s="27" t="s">
        <v>15246</v>
      </c>
      <c r="NB59" s="27" t="s">
        <v>15852</v>
      </c>
      <c r="NC59" s="27" t="s">
        <v>15853</v>
      </c>
      <c r="ND59" s="27" t="s">
        <v>15854</v>
      </c>
      <c r="NE59" s="28" t="s">
        <v>15855</v>
      </c>
    </row>
    <row r="60" spans="2:369" x14ac:dyDescent="0.25">
      <c r="B60" s="39">
        <v>47362</v>
      </c>
      <c r="C60" s="27" t="s">
        <v>15856</v>
      </c>
      <c r="D60" s="27" t="s">
        <v>15857</v>
      </c>
      <c r="E60" s="27" t="s">
        <v>15858</v>
      </c>
      <c r="F60" s="27" t="s">
        <v>15858</v>
      </c>
      <c r="G60" s="27" t="s">
        <v>15859</v>
      </c>
      <c r="H60" s="27" t="s">
        <v>15860</v>
      </c>
      <c r="I60" s="27" t="s">
        <v>15861</v>
      </c>
      <c r="J60" s="27" t="s">
        <v>15862</v>
      </c>
      <c r="K60" s="27" t="s">
        <v>15863</v>
      </c>
      <c r="L60" s="27" t="s">
        <v>15864</v>
      </c>
      <c r="M60" s="27" t="s">
        <v>15865</v>
      </c>
      <c r="N60" s="27" t="s">
        <v>15562</v>
      </c>
      <c r="O60" s="27" t="s">
        <v>15866</v>
      </c>
      <c r="P60" s="27" t="s">
        <v>15866</v>
      </c>
      <c r="Q60" s="27" t="s">
        <v>15867</v>
      </c>
      <c r="R60" s="27" t="s">
        <v>15868</v>
      </c>
      <c r="S60" s="27" t="s">
        <v>15869</v>
      </c>
      <c r="T60" s="27" t="s">
        <v>15870</v>
      </c>
      <c r="U60" s="27" t="s">
        <v>15871</v>
      </c>
      <c r="V60" s="27" t="s">
        <v>15872</v>
      </c>
      <c r="W60" s="27" t="s">
        <v>15873</v>
      </c>
      <c r="X60" s="27" t="s">
        <v>15874</v>
      </c>
      <c r="Y60" s="27" t="s">
        <v>15875</v>
      </c>
      <c r="Z60" s="27" t="s">
        <v>15876</v>
      </c>
      <c r="AA60" s="27" t="s">
        <v>15877</v>
      </c>
      <c r="AB60" s="27" t="s">
        <v>15877</v>
      </c>
      <c r="AC60" s="27" t="s">
        <v>15572</v>
      </c>
      <c r="AD60" s="27" t="s">
        <v>15572</v>
      </c>
      <c r="AE60" s="27" t="s">
        <v>15878</v>
      </c>
      <c r="AF60" s="27" t="s">
        <v>15879</v>
      </c>
      <c r="AG60" s="27" t="s">
        <v>15880</v>
      </c>
      <c r="AH60" s="27" t="s">
        <v>15881</v>
      </c>
      <c r="AI60" s="27" t="s">
        <v>15882</v>
      </c>
      <c r="AJ60" s="27" t="s">
        <v>15883</v>
      </c>
      <c r="AK60" s="27" t="s">
        <v>15884</v>
      </c>
      <c r="AL60" s="27" t="s">
        <v>15885</v>
      </c>
      <c r="AM60" s="27" t="s">
        <v>15886</v>
      </c>
      <c r="AN60" s="27" t="s">
        <v>15887</v>
      </c>
      <c r="AO60" s="27" t="s">
        <v>15888</v>
      </c>
      <c r="AP60" s="27" t="s">
        <v>15889</v>
      </c>
      <c r="AQ60" s="27" t="s">
        <v>15890</v>
      </c>
      <c r="AR60" s="27" t="s">
        <v>15891</v>
      </c>
      <c r="AS60" s="27" t="s">
        <v>15892</v>
      </c>
      <c r="AT60" s="27" t="s">
        <v>15893</v>
      </c>
      <c r="AU60" s="27" t="s">
        <v>15894</v>
      </c>
      <c r="AV60" s="27" t="s">
        <v>15895</v>
      </c>
      <c r="AW60" s="27" t="s">
        <v>15896</v>
      </c>
      <c r="AX60" s="27" t="s">
        <v>15897</v>
      </c>
      <c r="AY60" s="27" t="s">
        <v>15898</v>
      </c>
      <c r="AZ60" s="27" t="s">
        <v>15899</v>
      </c>
      <c r="BA60" s="27" t="s">
        <v>15900</v>
      </c>
      <c r="BB60" s="27" t="s">
        <v>15901</v>
      </c>
      <c r="BC60" s="27" t="s">
        <v>15902</v>
      </c>
      <c r="BD60" s="27" t="s">
        <v>15903</v>
      </c>
      <c r="BE60" s="27" t="s">
        <v>15904</v>
      </c>
      <c r="BF60" s="27" t="s">
        <v>15890</v>
      </c>
      <c r="BG60" s="27" t="s">
        <v>15905</v>
      </c>
      <c r="BH60" s="27" t="s">
        <v>15906</v>
      </c>
      <c r="BI60" s="27" t="s">
        <v>15907</v>
      </c>
      <c r="BJ60" s="27" t="s">
        <v>15908</v>
      </c>
      <c r="BK60" s="27" t="s">
        <v>15909</v>
      </c>
      <c r="BL60" s="27" t="s">
        <v>15910</v>
      </c>
      <c r="BM60" s="27" t="s">
        <v>15911</v>
      </c>
      <c r="BN60" s="27" t="s">
        <v>15912</v>
      </c>
      <c r="BO60" s="27" t="s">
        <v>15913</v>
      </c>
      <c r="BP60" s="27" t="s">
        <v>15914</v>
      </c>
      <c r="BQ60" s="27" t="s">
        <v>15915</v>
      </c>
      <c r="BR60" s="27" t="s">
        <v>15916</v>
      </c>
      <c r="BS60" s="27" t="s">
        <v>15610</v>
      </c>
      <c r="BT60" s="27" t="s">
        <v>15917</v>
      </c>
      <c r="BU60" s="27" t="s">
        <v>15918</v>
      </c>
      <c r="BV60" s="27" t="s">
        <v>15919</v>
      </c>
      <c r="BW60" s="27" t="s">
        <v>15920</v>
      </c>
      <c r="BX60" s="27" t="s">
        <v>15921</v>
      </c>
      <c r="BY60" s="27" t="s">
        <v>15922</v>
      </c>
      <c r="BZ60" s="27" t="s">
        <v>15923</v>
      </c>
      <c r="CA60" s="27" t="s">
        <v>15924</v>
      </c>
      <c r="CB60" s="27" t="s">
        <v>15925</v>
      </c>
      <c r="CC60" s="27" t="s">
        <v>15620</v>
      </c>
      <c r="CD60" s="27" t="s">
        <v>15926</v>
      </c>
      <c r="CE60" s="27" t="s">
        <v>15622</v>
      </c>
      <c r="CF60" s="27" t="s">
        <v>15927</v>
      </c>
      <c r="CG60" s="27" t="s">
        <v>15927</v>
      </c>
      <c r="CH60" s="27" t="s">
        <v>15928</v>
      </c>
      <c r="CI60" s="27" t="s">
        <v>15929</v>
      </c>
      <c r="CJ60" s="27" t="s">
        <v>15927</v>
      </c>
      <c r="CK60" s="27" t="s">
        <v>15930</v>
      </c>
      <c r="CL60" s="27" t="s">
        <v>15931</v>
      </c>
      <c r="CM60" s="27" t="s">
        <v>15932</v>
      </c>
      <c r="CN60" s="27" t="s">
        <v>15933</v>
      </c>
      <c r="CO60" s="27" t="s">
        <v>15934</v>
      </c>
      <c r="CP60" s="27" t="s">
        <v>15935</v>
      </c>
      <c r="CQ60" s="27" t="s">
        <v>15936</v>
      </c>
      <c r="CR60" s="27" t="s">
        <v>15937</v>
      </c>
      <c r="CS60" s="27" t="s">
        <v>15938</v>
      </c>
      <c r="CT60" s="27" t="s">
        <v>15939</v>
      </c>
      <c r="CU60" s="27" t="s">
        <v>15940</v>
      </c>
      <c r="CV60" s="27" t="s">
        <v>15941</v>
      </c>
      <c r="CW60" s="27" t="s">
        <v>15942</v>
      </c>
      <c r="CX60" s="27" t="s">
        <v>15914</v>
      </c>
      <c r="CY60" s="27" t="s">
        <v>15943</v>
      </c>
      <c r="CZ60" s="27" t="s">
        <v>15944</v>
      </c>
      <c r="DA60" s="27" t="s">
        <v>15945</v>
      </c>
      <c r="DB60" s="27" t="s">
        <v>15946</v>
      </c>
      <c r="DC60" s="27" t="s">
        <v>15947</v>
      </c>
      <c r="DD60" s="27" t="s">
        <v>15948</v>
      </c>
      <c r="DE60" s="27" t="s">
        <v>15949</v>
      </c>
      <c r="DF60" s="27" t="s">
        <v>15950</v>
      </c>
      <c r="DG60" s="27" t="s">
        <v>15948</v>
      </c>
      <c r="DH60" s="27" t="s">
        <v>15951</v>
      </c>
      <c r="DI60" s="27" t="s">
        <v>15952</v>
      </c>
      <c r="DJ60" s="27" t="s">
        <v>15953</v>
      </c>
      <c r="DK60" s="27" t="s">
        <v>15954</v>
      </c>
      <c r="DL60" s="27" t="s">
        <v>15955</v>
      </c>
      <c r="DM60" s="27" t="s">
        <v>15956</v>
      </c>
      <c r="DN60" s="27" t="s">
        <v>15957</v>
      </c>
      <c r="DO60" s="27" t="s">
        <v>15958</v>
      </c>
      <c r="DP60" s="27" t="s">
        <v>15959</v>
      </c>
      <c r="DQ60" s="27" t="s">
        <v>15960</v>
      </c>
      <c r="DR60" s="27" t="s">
        <v>15961</v>
      </c>
      <c r="DS60" s="27" t="s">
        <v>15962</v>
      </c>
      <c r="DT60" s="27" t="s">
        <v>15963</v>
      </c>
      <c r="DU60" s="27" t="s">
        <v>15964</v>
      </c>
      <c r="DV60" s="27" t="s">
        <v>15965</v>
      </c>
      <c r="DW60" s="27" t="s">
        <v>15966</v>
      </c>
      <c r="DX60" s="27" t="s">
        <v>15967</v>
      </c>
      <c r="DY60" s="27" t="s">
        <v>15968</v>
      </c>
      <c r="DZ60" s="27" t="s">
        <v>15969</v>
      </c>
      <c r="EA60" s="27" t="s">
        <v>15970</v>
      </c>
      <c r="EB60" s="27" t="s">
        <v>15971</v>
      </c>
      <c r="EC60" s="27" t="s">
        <v>15972</v>
      </c>
      <c r="ED60" s="27" t="s">
        <v>15973</v>
      </c>
      <c r="EE60" s="27" t="s">
        <v>15974</v>
      </c>
      <c r="EF60" s="27" t="s">
        <v>15975</v>
      </c>
      <c r="EG60" s="27" t="s">
        <v>15976</v>
      </c>
      <c r="EH60" s="27" t="s">
        <v>15977</v>
      </c>
      <c r="EI60" s="27" t="s">
        <v>15978</v>
      </c>
      <c r="EJ60" s="27" t="s">
        <v>15979</v>
      </c>
      <c r="EK60" s="27" t="s">
        <v>15980</v>
      </c>
      <c r="EL60" s="27" t="s">
        <v>15981</v>
      </c>
      <c r="EM60" s="27" t="s">
        <v>15982</v>
      </c>
      <c r="EN60" s="27" t="s">
        <v>15983</v>
      </c>
      <c r="EO60" s="27" t="s">
        <v>15984</v>
      </c>
      <c r="EP60" s="27" t="s">
        <v>15985</v>
      </c>
      <c r="EQ60" s="27" t="s">
        <v>15986</v>
      </c>
      <c r="ER60" s="27" t="s">
        <v>15987</v>
      </c>
      <c r="ES60" s="27" t="s">
        <v>15988</v>
      </c>
      <c r="ET60" s="27" t="s">
        <v>15989</v>
      </c>
      <c r="EU60" s="27" t="s">
        <v>15990</v>
      </c>
      <c r="EV60" s="27" t="s">
        <v>15990</v>
      </c>
      <c r="EW60" s="27" t="s">
        <v>15991</v>
      </c>
      <c r="EX60" s="27" t="s">
        <v>15992</v>
      </c>
      <c r="EY60" s="27" t="s">
        <v>15993</v>
      </c>
      <c r="EZ60" s="27" t="s">
        <v>15994</v>
      </c>
      <c r="FA60" s="27" t="s">
        <v>15995</v>
      </c>
      <c r="FB60" s="27" t="s">
        <v>15996</v>
      </c>
      <c r="FC60" s="27" t="s">
        <v>15997</v>
      </c>
      <c r="FD60" s="27" t="s">
        <v>15998</v>
      </c>
      <c r="FE60" s="27" t="s">
        <v>15999</v>
      </c>
      <c r="FF60" s="27" t="s">
        <v>16000</v>
      </c>
      <c r="FG60" s="27" t="s">
        <v>16001</v>
      </c>
      <c r="FH60" s="27" t="s">
        <v>16002</v>
      </c>
      <c r="FI60" s="27" t="s">
        <v>16003</v>
      </c>
      <c r="FJ60" s="27" t="s">
        <v>16004</v>
      </c>
      <c r="FK60" s="27" t="s">
        <v>16005</v>
      </c>
      <c r="FL60" s="27" t="s">
        <v>15385</v>
      </c>
      <c r="FM60" s="27" t="s">
        <v>16006</v>
      </c>
      <c r="FN60" s="27" t="s">
        <v>16007</v>
      </c>
      <c r="FO60" s="27" t="s">
        <v>16008</v>
      </c>
      <c r="FP60" s="27" t="s">
        <v>15389</v>
      </c>
      <c r="FQ60" s="27" t="s">
        <v>16009</v>
      </c>
      <c r="FR60" s="27" t="s">
        <v>16010</v>
      </c>
      <c r="FS60" s="27" t="s">
        <v>15391</v>
      </c>
      <c r="FT60" s="27" t="s">
        <v>16011</v>
      </c>
      <c r="FU60" s="27" t="s">
        <v>16012</v>
      </c>
      <c r="FV60" s="27" t="s">
        <v>15698</v>
      </c>
      <c r="FW60" s="27" t="s">
        <v>16013</v>
      </c>
      <c r="FX60" s="27" t="s">
        <v>15958</v>
      </c>
      <c r="FY60" s="27" t="s">
        <v>16014</v>
      </c>
      <c r="FZ60" s="27" t="s">
        <v>16015</v>
      </c>
      <c r="GA60" s="27" t="s">
        <v>16016</v>
      </c>
      <c r="GB60" s="27" t="s">
        <v>16017</v>
      </c>
      <c r="GC60" s="27" t="s">
        <v>16018</v>
      </c>
      <c r="GD60" s="27" t="s">
        <v>16019</v>
      </c>
      <c r="GE60" s="27" t="s">
        <v>16020</v>
      </c>
      <c r="GF60" s="27" t="s">
        <v>16021</v>
      </c>
      <c r="GG60" s="27" t="s">
        <v>16022</v>
      </c>
      <c r="GH60" s="27" t="s">
        <v>16023</v>
      </c>
      <c r="GI60" s="27" t="s">
        <v>16024</v>
      </c>
      <c r="GJ60" s="27" t="s">
        <v>16025</v>
      </c>
      <c r="GK60" s="27" t="s">
        <v>15709</v>
      </c>
      <c r="GL60" s="27" t="s">
        <v>16026</v>
      </c>
      <c r="GM60" s="27" t="s">
        <v>16027</v>
      </c>
      <c r="GN60" s="27" t="s">
        <v>16028</v>
      </c>
      <c r="GO60" s="27" t="s">
        <v>16029</v>
      </c>
      <c r="GP60" s="27" t="s">
        <v>16010</v>
      </c>
      <c r="GQ60" s="27" t="s">
        <v>16030</v>
      </c>
      <c r="GR60" s="27" t="s">
        <v>16031</v>
      </c>
      <c r="GS60" s="27" t="s">
        <v>16032</v>
      </c>
      <c r="GT60" s="27" t="s">
        <v>15413</v>
      </c>
      <c r="GU60" s="27" t="s">
        <v>16033</v>
      </c>
      <c r="GV60" s="27" t="s">
        <v>15998</v>
      </c>
      <c r="GW60" s="27" t="s">
        <v>16034</v>
      </c>
      <c r="GX60" s="27" t="s">
        <v>16035</v>
      </c>
      <c r="GY60" s="27" t="s">
        <v>16036</v>
      </c>
      <c r="GZ60" s="27" t="s">
        <v>16037</v>
      </c>
      <c r="HA60" s="27" t="s">
        <v>16038</v>
      </c>
      <c r="HB60" s="27" t="s">
        <v>16039</v>
      </c>
      <c r="HC60" s="27" t="s">
        <v>15724</v>
      </c>
      <c r="HD60" s="27" t="s">
        <v>15724</v>
      </c>
      <c r="HE60" s="27" t="s">
        <v>16040</v>
      </c>
      <c r="HF60" s="27" t="s">
        <v>15391</v>
      </c>
      <c r="HG60" s="27" t="s">
        <v>16041</v>
      </c>
      <c r="HH60" s="27" t="s">
        <v>16042</v>
      </c>
      <c r="HI60" s="27" t="s">
        <v>16043</v>
      </c>
      <c r="HJ60" s="27" t="s">
        <v>16044</v>
      </c>
      <c r="HK60" s="27" t="s">
        <v>16045</v>
      </c>
      <c r="HL60" s="27" t="s">
        <v>16046</v>
      </c>
      <c r="HM60" s="27" t="s">
        <v>16047</v>
      </c>
      <c r="HN60" s="27" t="s">
        <v>16048</v>
      </c>
      <c r="HO60" s="27" t="s">
        <v>16049</v>
      </c>
      <c r="HP60" s="27" t="s">
        <v>16050</v>
      </c>
      <c r="HQ60" s="27" t="s">
        <v>16051</v>
      </c>
      <c r="HR60" s="27" t="s">
        <v>16052</v>
      </c>
      <c r="HS60" s="27" t="s">
        <v>16053</v>
      </c>
      <c r="HT60" s="27" t="s">
        <v>16054</v>
      </c>
      <c r="HU60" s="27" t="s">
        <v>16055</v>
      </c>
      <c r="HV60" s="27" t="s">
        <v>16056</v>
      </c>
      <c r="HW60" s="27" t="s">
        <v>16057</v>
      </c>
      <c r="HX60" s="27" t="s">
        <v>15440</v>
      </c>
      <c r="HY60" s="27" t="s">
        <v>16058</v>
      </c>
      <c r="HZ60" s="27" t="s">
        <v>16059</v>
      </c>
      <c r="IA60" s="27" t="s">
        <v>16060</v>
      </c>
      <c r="IB60" s="27" t="s">
        <v>16061</v>
      </c>
      <c r="IC60" s="27" t="s">
        <v>16062</v>
      </c>
      <c r="ID60" s="27" t="s">
        <v>16063</v>
      </c>
      <c r="IE60" s="27" t="s">
        <v>15957</v>
      </c>
      <c r="IF60" s="27" t="s">
        <v>16064</v>
      </c>
      <c r="IG60" s="27" t="s">
        <v>16065</v>
      </c>
      <c r="IH60" s="27" t="s">
        <v>16066</v>
      </c>
      <c r="II60" s="27" t="s">
        <v>16067</v>
      </c>
      <c r="IJ60" s="27" t="s">
        <v>15959</v>
      </c>
      <c r="IK60" s="27" t="s">
        <v>16068</v>
      </c>
      <c r="IL60" s="27" t="s">
        <v>16069</v>
      </c>
      <c r="IM60" s="27" t="s">
        <v>15959</v>
      </c>
      <c r="IN60" s="27" t="s">
        <v>16070</v>
      </c>
      <c r="IO60" s="27" t="s">
        <v>16071</v>
      </c>
      <c r="IP60" s="27" t="s">
        <v>16072</v>
      </c>
      <c r="IQ60" s="27" t="s">
        <v>15455</v>
      </c>
      <c r="IR60" s="27" t="s">
        <v>16073</v>
      </c>
      <c r="IS60" s="27" t="s">
        <v>15757</v>
      </c>
      <c r="IT60" s="27" t="s">
        <v>16074</v>
      </c>
      <c r="IU60" s="27" t="s">
        <v>16075</v>
      </c>
      <c r="IV60" s="27" t="s">
        <v>16075</v>
      </c>
      <c r="IW60" s="27" t="s">
        <v>15935</v>
      </c>
      <c r="IX60" s="27" t="s">
        <v>16076</v>
      </c>
      <c r="IY60" s="27" t="s">
        <v>15761</v>
      </c>
      <c r="IZ60" s="27" t="s">
        <v>16077</v>
      </c>
      <c r="JA60" s="27" t="s">
        <v>16078</v>
      </c>
      <c r="JB60" s="27" t="s">
        <v>15764</v>
      </c>
      <c r="JC60" s="27" t="s">
        <v>16079</v>
      </c>
      <c r="JD60" s="27" t="s">
        <v>16080</v>
      </c>
      <c r="JE60" s="27" t="s">
        <v>16081</v>
      </c>
      <c r="JF60" s="27" t="s">
        <v>16082</v>
      </c>
      <c r="JG60" s="27" t="s">
        <v>16083</v>
      </c>
      <c r="JH60" s="27" t="s">
        <v>16084</v>
      </c>
      <c r="JI60" s="27" t="s">
        <v>16085</v>
      </c>
      <c r="JJ60" s="27" t="s">
        <v>16086</v>
      </c>
      <c r="JK60" s="27" t="s">
        <v>16087</v>
      </c>
      <c r="JL60" s="27" t="s">
        <v>16088</v>
      </c>
      <c r="JM60" s="27" t="s">
        <v>16089</v>
      </c>
      <c r="JN60" s="27" t="s">
        <v>16090</v>
      </c>
      <c r="JO60" s="27" t="s">
        <v>16091</v>
      </c>
      <c r="JP60" s="27" t="s">
        <v>16092</v>
      </c>
      <c r="JQ60" s="27" t="s">
        <v>16092</v>
      </c>
      <c r="JR60" s="27" t="s">
        <v>16093</v>
      </c>
      <c r="JS60" s="27" t="s">
        <v>16094</v>
      </c>
      <c r="JT60" s="27" t="s">
        <v>16095</v>
      </c>
      <c r="JU60" s="27" t="s">
        <v>16096</v>
      </c>
      <c r="JV60" s="27" t="s">
        <v>16097</v>
      </c>
      <c r="JW60" s="27" t="s">
        <v>16098</v>
      </c>
      <c r="JX60" s="27" t="s">
        <v>16099</v>
      </c>
      <c r="JY60" s="27" t="s">
        <v>16100</v>
      </c>
      <c r="JZ60" s="27" t="s">
        <v>15487</v>
      </c>
      <c r="KA60" s="27" t="s">
        <v>16101</v>
      </c>
      <c r="KB60" s="27" t="s">
        <v>16102</v>
      </c>
      <c r="KC60" s="27" t="s">
        <v>16103</v>
      </c>
      <c r="KD60" s="27" t="s">
        <v>16104</v>
      </c>
      <c r="KE60" s="27" t="s">
        <v>16092</v>
      </c>
      <c r="KF60" s="27" t="s">
        <v>16105</v>
      </c>
      <c r="KG60" s="27" t="s">
        <v>16106</v>
      </c>
      <c r="KH60" s="27" t="s">
        <v>16107</v>
      </c>
      <c r="KI60" s="27" t="s">
        <v>16108</v>
      </c>
      <c r="KJ60" s="27" t="s">
        <v>16109</v>
      </c>
      <c r="KK60" s="27" t="s">
        <v>16110</v>
      </c>
      <c r="KL60" s="27" t="s">
        <v>16111</v>
      </c>
      <c r="KM60" s="27" t="s">
        <v>16112</v>
      </c>
      <c r="KN60" s="27" t="s">
        <v>16113</v>
      </c>
      <c r="KO60" s="27" t="s">
        <v>16114</v>
      </c>
      <c r="KP60" s="27" t="s">
        <v>16115</v>
      </c>
      <c r="KQ60" s="27" t="s">
        <v>16116</v>
      </c>
      <c r="KR60" s="27" t="s">
        <v>16117</v>
      </c>
      <c r="KS60" s="27" t="s">
        <v>16118</v>
      </c>
      <c r="KT60" s="27" t="s">
        <v>16119</v>
      </c>
      <c r="KU60" s="27" t="s">
        <v>16119</v>
      </c>
      <c r="KV60" s="27" t="s">
        <v>16120</v>
      </c>
      <c r="KW60" s="27" t="s">
        <v>16118</v>
      </c>
      <c r="KX60" s="27" t="s">
        <v>16121</v>
      </c>
      <c r="KY60" s="27" t="s">
        <v>16122</v>
      </c>
      <c r="KZ60" s="27" t="s">
        <v>15810</v>
      </c>
      <c r="LA60" s="27" t="s">
        <v>15960</v>
      </c>
      <c r="LB60" s="27" t="s">
        <v>16123</v>
      </c>
      <c r="LC60" s="27" t="s">
        <v>15812</v>
      </c>
      <c r="LD60" s="27" t="s">
        <v>16124</v>
      </c>
      <c r="LE60" s="27" t="s">
        <v>16125</v>
      </c>
      <c r="LF60" s="27" t="s">
        <v>16126</v>
      </c>
      <c r="LG60" s="27" t="s">
        <v>16005</v>
      </c>
      <c r="LH60" s="27" t="s">
        <v>16127</v>
      </c>
      <c r="LI60" s="27" t="s">
        <v>16128</v>
      </c>
      <c r="LJ60" s="27" t="s">
        <v>16129</v>
      </c>
      <c r="LK60" s="27" t="s">
        <v>15819</v>
      </c>
      <c r="LL60" s="27" t="s">
        <v>15985</v>
      </c>
      <c r="LM60" s="27" t="s">
        <v>16130</v>
      </c>
      <c r="LN60" s="27" t="s">
        <v>15915</v>
      </c>
      <c r="LO60" s="27" t="s">
        <v>16131</v>
      </c>
      <c r="LP60" s="27" t="s">
        <v>16131</v>
      </c>
      <c r="LQ60" s="27" t="s">
        <v>16132</v>
      </c>
      <c r="LR60" s="27" t="s">
        <v>16133</v>
      </c>
      <c r="LS60" s="27" t="s">
        <v>15975</v>
      </c>
      <c r="LT60" s="27" t="s">
        <v>16134</v>
      </c>
      <c r="LU60" s="27" t="s">
        <v>16135</v>
      </c>
      <c r="LV60" s="27" t="s">
        <v>16136</v>
      </c>
      <c r="LW60" s="27" t="s">
        <v>16137</v>
      </c>
      <c r="LX60" s="27" t="s">
        <v>16138</v>
      </c>
      <c r="LY60" s="27" t="s">
        <v>16139</v>
      </c>
      <c r="LZ60" s="27" t="s">
        <v>16140</v>
      </c>
      <c r="MA60" s="27" t="s">
        <v>16141</v>
      </c>
      <c r="MB60" s="27" t="s">
        <v>16142</v>
      </c>
      <c r="MC60" s="27" t="s">
        <v>15529</v>
      </c>
      <c r="MD60" s="27" t="s">
        <v>16143</v>
      </c>
      <c r="ME60" s="27" t="s">
        <v>16144</v>
      </c>
      <c r="MF60" s="27" t="s">
        <v>16126</v>
      </c>
      <c r="MG60" s="27" t="s">
        <v>16145</v>
      </c>
      <c r="MH60" s="27" t="s">
        <v>16146</v>
      </c>
      <c r="MI60" s="27" t="s">
        <v>16147</v>
      </c>
      <c r="MJ60" s="27" t="s">
        <v>16148</v>
      </c>
      <c r="MK60" s="27" t="s">
        <v>16149</v>
      </c>
      <c r="ML60" s="27" t="s">
        <v>16150</v>
      </c>
      <c r="MM60" s="27" t="s">
        <v>16151</v>
      </c>
      <c r="MN60" s="27" t="s">
        <v>16152</v>
      </c>
      <c r="MO60" s="27" t="s">
        <v>16153</v>
      </c>
      <c r="MP60" s="27" t="s">
        <v>16154</v>
      </c>
      <c r="MQ60" s="27" t="s">
        <v>16155</v>
      </c>
      <c r="MR60" s="27" t="s">
        <v>16156</v>
      </c>
      <c r="MS60" s="27" t="s">
        <v>16157</v>
      </c>
      <c r="MT60" s="27" t="s">
        <v>16158</v>
      </c>
      <c r="MU60" s="27" t="s">
        <v>16159</v>
      </c>
      <c r="MV60" s="27" t="s">
        <v>16160</v>
      </c>
      <c r="MW60" s="27" t="s">
        <v>16161</v>
      </c>
      <c r="MX60" s="27" t="s">
        <v>16162</v>
      </c>
      <c r="MY60" s="27" t="s">
        <v>16163</v>
      </c>
      <c r="MZ60" s="27" t="s">
        <v>16164</v>
      </c>
      <c r="NA60" s="27" t="s">
        <v>16165</v>
      </c>
      <c r="NB60" s="27" t="s">
        <v>16166</v>
      </c>
      <c r="NC60" s="27" t="s">
        <v>16167</v>
      </c>
      <c r="ND60" s="27" t="s">
        <v>16168</v>
      </c>
      <c r="NE60" s="28" t="s">
        <v>16169</v>
      </c>
    </row>
    <row r="61" spans="2:369" x14ac:dyDescent="0.25">
      <c r="B61" s="39">
        <v>47392</v>
      </c>
      <c r="C61" s="27" t="s">
        <v>16170</v>
      </c>
      <c r="D61" s="27" t="s">
        <v>16171</v>
      </c>
      <c r="E61" s="27" t="s">
        <v>16172</v>
      </c>
      <c r="F61" s="27" t="s">
        <v>16172</v>
      </c>
      <c r="G61" s="27" t="s">
        <v>16173</v>
      </c>
      <c r="H61" s="27" t="s">
        <v>16174</v>
      </c>
      <c r="I61" s="27" t="s">
        <v>16175</v>
      </c>
      <c r="J61" s="27" t="s">
        <v>16176</v>
      </c>
      <c r="K61" s="27" t="s">
        <v>16177</v>
      </c>
      <c r="L61" s="27" t="s">
        <v>16178</v>
      </c>
      <c r="M61" s="27" t="s">
        <v>15865</v>
      </c>
      <c r="N61" s="27" t="s">
        <v>16179</v>
      </c>
      <c r="O61" s="27" t="s">
        <v>16180</v>
      </c>
      <c r="P61" s="27" t="s">
        <v>16180</v>
      </c>
      <c r="Q61" s="27" t="s">
        <v>15867</v>
      </c>
      <c r="R61" s="27" t="s">
        <v>15868</v>
      </c>
      <c r="S61" s="27" t="s">
        <v>15869</v>
      </c>
      <c r="T61" s="27" t="s">
        <v>15870</v>
      </c>
      <c r="U61" s="27" t="s">
        <v>16181</v>
      </c>
      <c r="V61" s="27" t="s">
        <v>16182</v>
      </c>
      <c r="W61" s="27" t="s">
        <v>15873</v>
      </c>
      <c r="X61" s="27" t="s">
        <v>16183</v>
      </c>
      <c r="Y61" s="27" t="s">
        <v>16184</v>
      </c>
      <c r="Z61" s="27" t="s">
        <v>16185</v>
      </c>
      <c r="AA61" s="27" t="s">
        <v>15877</v>
      </c>
      <c r="AB61" s="27" t="s">
        <v>15877</v>
      </c>
      <c r="AC61" s="27" t="s">
        <v>16186</v>
      </c>
      <c r="AD61" s="27" t="s">
        <v>16186</v>
      </c>
      <c r="AE61" s="27" t="s">
        <v>16187</v>
      </c>
      <c r="AF61" s="27" t="s">
        <v>16188</v>
      </c>
      <c r="AG61" s="27" t="s">
        <v>16189</v>
      </c>
      <c r="AH61" s="27" t="s">
        <v>16190</v>
      </c>
      <c r="AI61" s="27" t="s">
        <v>16191</v>
      </c>
      <c r="AJ61" s="27" t="s">
        <v>16192</v>
      </c>
      <c r="AK61" s="27" t="s">
        <v>15884</v>
      </c>
      <c r="AL61" s="27" t="s">
        <v>16193</v>
      </c>
      <c r="AM61" s="27" t="s">
        <v>16194</v>
      </c>
      <c r="AN61" s="27" t="s">
        <v>16195</v>
      </c>
      <c r="AO61" s="27" t="s">
        <v>16196</v>
      </c>
      <c r="AP61" s="27" t="s">
        <v>16197</v>
      </c>
      <c r="AQ61" s="27" t="s">
        <v>16198</v>
      </c>
      <c r="AR61" s="27" t="s">
        <v>16199</v>
      </c>
      <c r="AS61" s="27" t="s">
        <v>16200</v>
      </c>
      <c r="AT61" s="27" t="s">
        <v>16201</v>
      </c>
      <c r="AU61" s="27" t="s">
        <v>16202</v>
      </c>
      <c r="AV61" s="27" t="s">
        <v>16203</v>
      </c>
      <c r="AW61" s="27" t="s">
        <v>16204</v>
      </c>
      <c r="AX61" s="27" t="s">
        <v>16205</v>
      </c>
      <c r="AY61" s="27" t="s">
        <v>16206</v>
      </c>
      <c r="AZ61" s="27" t="s">
        <v>16207</v>
      </c>
      <c r="BA61" s="27" t="s">
        <v>16208</v>
      </c>
      <c r="BB61" s="27" t="s">
        <v>16209</v>
      </c>
      <c r="BC61" s="27" t="s">
        <v>16210</v>
      </c>
      <c r="BD61" s="27" t="s">
        <v>16211</v>
      </c>
      <c r="BE61" s="27" t="s">
        <v>16212</v>
      </c>
      <c r="BF61" s="27" t="s">
        <v>16198</v>
      </c>
      <c r="BG61" s="27" t="s">
        <v>16213</v>
      </c>
      <c r="BH61" s="27" t="s">
        <v>16214</v>
      </c>
      <c r="BI61" s="27" t="s">
        <v>16215</v>
      </c>
      <c r="BJ61" s="27" t="s">
        <v>16216</v>
      </c>
      <c r="BK61" s="27" t="s">
        <v>16217</v>
      </c>
      <c r="BL61" s="27" t="s">
        <v>16218</v>
      </c>
      <c r="BM61" s="27" t="s">
        <v>16219</v>
      </c>
      <c r="BN61" s="27" t="s">
        <v>16220</v>
      </c>
      <c r="BO61" s="27" t="s">
        <v>16221</v>
      </c>
      <c r="BP61" s="27" t="s">
        <v>16222</v>
      </c>
      <c r="BQ61" s="27" t="s">
        <v>16223</v>
      </c>
      <c r="BR61" s="27" t="s">
        <v>16224</v>
      </c>
      <c r="BS61" s="27" t="s">
        <v>16225</v>
      </c>
      <c r="BT61" s="27" t="s">
        <v>16226</v>
      </c>
      <c r="BU61" s="27" t="s">
        <v>16227</v>
      </c>
      <c r="BV61" s="27" t="s">
        <v>16228</v>
      </c>
      <c r="BW61" s="27" t="s">
        <v>16229</v>
      </c>
      <c r="BX61" s="27" t="s">
        <v>16230</v>
      </c>
      <c r="BY61" s="27" t="s">
        <v>16231</v>
      </c>
      <c r="BZ61" s="27" t="s">
        <v>16232</v>
      </c>
      <c r="CA61" s="27" t="s">
        <v>16233</v>
      </c>
      <c r="CB61" s="27" t="s">
        <v>16234</v>
      </c>
      <c r="CC61" s="27" t="s">
        <v>16235</v>
      </c>
      <c r="CD61" s="27" t="s">
        <v>16236</v>
      </c>
      <c r="CE61" s="27" t="s">
        <v>16237</v>
      </c>
      <c r="CF61" s="27" t="s">
        <v>16238</v>
      </c>
      <c r="CG61" s="27" t="s">
        <v>16238</v>
      </c>
      <c r="CH61" s="27" t="s">
        <v>16239</v>
      </c>
      <c r="CI61" s="27" t="s">
        <v>16240</v>
      </c>
      <c r="CJ61" s="27" t="s">
        <v>16238</v>
      </c>
      <c r="CK61" s="27" t="s">
        <v>16241</v>
      </c>
      <c r="CL61" s="27" t="s">
        <v>16242</v>
      </c>
      <c r="CM61" s="27" t="s">
        <v>16243</v>
      </c>
      <c r="CN61" s="27" t="s">
        <v>16244</v>
      </c>
      <c r="CO61" s="27" t="s">
        <v>16245</v>
      </c>
      <c r="CP61" s="27" t="s">
        <v>16246</v>
      </c>
      <c r="CQ61" s="27" t="s">
        <v>16247</v>
      </c>
      <c r="CR61" s="27" t="s">
        <v>16248</v>
      </c>
      <c r="CS61" s="27" t="s">
        <v>16249</v>
      </c>
      <c r="CT61" s="27" t="s">
        <v>16250</v>
      </c>
      <c r="CU61" s="27" t="s">
        <v>16251</v>
      </c>
      <c r="CV61" s="27" t="s">
        <v>16252</v>
      </c>
      <c r="CW61" s="27" t="s">
        <v>16253</v>
      </c>
      <c r="CX61" s="27" t="s">
        <v>16222</v>
      </c>
      <c r="CY61" s="27" t="s">
        <v>16254</v>
      </c>
      <c r="CZ61" s="27" t="s">
        <v>15944</v>
      </c>
      <c r="DA61" s="27" t="s">
        <v>16255</v>
      </c>
      <c r="DB61" s="27" t="s">
        <v>16256</v>
      </c>
      <c r="DC61" s="27" t="s">
        <v>15947</v>
      </c>
      <c r="DD61" s="27" t="s">
        <v>15948</v>
      </c>
      <c r="DE61" s="27" t="s">
        <v>16257</v>
      </c>
      <c r="DF61" s="27" t="s">
        <v>16258</v>
      </c>
      <c r="DG61" s="27" t="s">
        <v>15948</v>
      </c>
      <c r="DH61" s="27" t="s">
        <v>15951</v>
      </c>
      <c r="DI61" s="27" t="s">
        <v>16259</v>
      </c>
      <c r="DJ61" s="27" t="s">
        <v>16260</v>
      </c>
      <c r="DK61" s="27" t="s">
        <v>16261</v>
      </c>
      <c r="DL61" s="27" t="s">
        <v>16262</v>
      </c>
      <c r="DM61" s="27" t="s">
        <v>16263</v>
      </c>
      <c r="DN61" s="27" t="s">
        <v>16264</v>
      </c>
      <c r="DO61" s="27" t="s">
        <v>15958</v>
      </c>
      <c r="DP61" s="27" t="s">
        <v>16265</v>
      </c>
      <c r="DQ61" s="27" t="s">
        <v>16266</v>
      </c>
      <c r="DR61" s="27" t="s">
        <v>16267</v>
      </c>
      <c r="DS61" s="27" t="s">
        <v>16268</v>
      </c>
      <c r="DT61" s="27" t="s">
        <v>16269</v>
      </c>
      <c r="DU61" s="27" t="s">
        <v>16270</v>
      </c>
      <c r="DV61" s="27" t="s">
        <v>16271</v>
      </c>
      <c r="DW61" s="27" t="s">
        <v>16272</v>
      </c>
      <c r="DX61" s="27" t="s">
        <v>16273</v>
      </c>
      <c r="DY61" s="27" t="s">
        <v>16274</v>
      </c>
      <c r="DZ61" s="27" t="s">
        <v>16275</v>
      </c>
      <c r="EA61" s="27" t="s">
        <v>16276</v>
      </c>
      <c r="EB61" s="27" t="s">
        <v>16277</v>
      </c>
      <c r="EC61" s="27" t="s">
        <v>16278</v>
      </c>
      <c r="ED61" s="27" t="s">
        <v>16279</v>
      </c>
      <c r="EE61" s="27" t="s">
        <v>16280</v>
      </c>
      <c r="EF61" s="27" t="s">
        <v>16281</v>
      </c>
      <c r="EG61" s="27" t="s">
        <v>16282</v>
      </c>
      <c r="EH61" s="27" t="s">
        <v>16283</v>
      </c>
      <c r="EI61" s="27" t="s">
        <v>16284</v>
      </c>
      <c r="EJ61" s="27" t="s">
        <v>16285</v>
      </c>
      <c r="EK61" s="27" t="s">
        <v>16286</v>
      </c>
      <c r="EL61" s="27" t="s">
        <v>16287</v>
      </c>
      <c r="EM61" s="27" t="s">
        <v>16288</v>
      </c>
      <c r="EN61" s="27" t="s">
        <v>16289</v>
      </c>
      <c r="EO61" s="27" t="s">
        <v>15984</v>
      </c>
      <c r="EP61" s="27" t="s">
        <v>16290</v>
      </c>
      <c r="EQ61" s="27" t="s">
        <v>16291</v>
      </c>
      <c r="ER61" s="27" t="s">
        <v>16292</v>
      </c>
      <c r="ES61" s="27" t="s">
        <v>16293</v>
      </c>
      <c r="ET61" s="27" t="s">
        <v>16294</v>
      </c>
      <c r="EU61" s="27" t="s">
        <v>16295</v>
      </c>
      <c r="EV61" s="27" t="s">
        <v>16295</v>
      </c>
      <c r="EW61" s="27" t="s">
        <v>16296</v>
      </c>
      <c r="EX61" s="27" t="s">
        <v>16297</v>
      </c>
      <c r="EY61" s="27" t="s">
        <v>16298</v>
      </c>
      <c r="EZ61" s="27" t="s">
        <v>16299</v>
      </c>
      <c r="FA61" s="27" t="s">
        <v>16300</v>
      </c>
      <c r="FB61" s="27" t="s">
        <v>16301</v>
      </c>
      <c r="FC61" s="27" t="s">
        <v>16302</v>
      </c>
      <c r="FD61" s="27" t="s">
        <v>16303</v>
      </c>
      <c r="FE61" s="27" t="s">
        <v>16304</v>
      </c>
      <c r="FF61" s="27" t="s">
        <v>16305</v>
      </c>
      <c r="FG61" s="27" t="s">
        <v>16306</v>
      </c>
      <c r="FH61" s="27" t="s">
        <v>16307</v>
      </c>
      <c r="FI61" s="27" t="s">
        <v>16003</v>
      </c>
      <c r="FJ61" s="27" t="s">
        <v>16308</v>
      </c>
      <c r="FK61" s="27" t="s">
        <v>16309</v>
      </c>
      <c r="FL61" s="27" t="s">
        <v>16310</v>
      </c>
      <c r="FM61" s="27" t="s">
        <v>16311</v>
      </c>
      <c r="FN61" s="27" t="s">
        <v>16312</v>
      </c>
      <c r="FO61" s="27" t="s">
        <v>16313</v>
      </c>
      <c r="FP61" s="27" t="s">
        <v>16314</v>
      </c>
      <c r="FQ61" s="27" t="s">
        <v>16315</v>
      </c>
      <c r="FR61" s="27" t="s">
        <v>16010</v>
      </c>
      <c r="FS61" s="27" t="s">
        <v>16316</v>
      </c>
      <c r="FT61" s="27" t="s">
        <v>16317</v>
      </c>
      <c r="FU61" s="27" t="s">
        <v>16318</v>
      </c>
      <c r="FV61" s="27" t="s">
        <v>16319</v>
      </c>
      <c r="FW61" s="27" t="s">
        <v>16320</v>
      </c>
      <c r="FX61" s="27" t="s">
        <v>15958</v>
      </c>
      <c r="FY61" s="27" t="s">
        <v>16321</v>
      </c>
      <c r="FZ61" s="27" t="s">
        <v>16322</v>
      </c>
      <c r="GA61" s="27" t="s">
        <v>16323</v>
      </c>
      <c r="GB61" s="27" t="s">
        <v>16324</v>
      </c>
      <c r="GC61" s="27" t="s">
        <v>16325</v>
      </c>
      <c r="GD61" s="27" t="s">
        <v>16326</v>
      </c>
      <c r="GE61" s="27" t="s">
        <v>15880</v>
      </c>
      <c r="GF61" s="27" t="s">
        <v>16327</v>
      </c>
      <c r="GG61" s="27" t="s">
        <v>16328</v>
      </c>
      <c r="GH61" s="27" t="s">
        <v>16329</v>
      </c>
      <c r="GI61" s="27" t="s">
        <v>16330</v>
      </c>
      <c r="GJ61" s="27" t="s">
        <v>16325</v>
      </c>
      <c r="GK61" s="27" t="s">
        <v>16331</v>
      </c>
      <c r="GL61" s="27" t="s">
        <v>16332</v>
      </c>
      <c r="GM61" s="27" t="s">
        <v>16027</v>
      </c>
      <c r="GN61" s="27" t="s">
        <v>16028</v>
      </c>
      <c r="GO61" s="27" t="s">
        <v>16333</v>
      </c>
      <c r="GP61" s="27" t="s">
        <v>16010</v>
      </c>
      <c r="GQ61" s="27" t="s">
        <v>16334</v>
      </c>
      <c r="GR61" s="27" t="s">
        <v>16335</v>
      </c>
      <c r="GS61" s="27" t="s">
        <v>16336</v>
      </c>
      <c r="GT61" s="27" t="s">
        <v>16337</v>
      </c>
      <c r="GU61" s="27" t="s">
        <v>16338</v>
      </c>
      <c r="GV61" s="27" t="s">
        <v>16303</v>
      </c>
      <c r="GW61" s="27" t="s">
        <v>16339</v>
      </c>
      <c r="GX61" s="27" t="s">
        <v>16340</v>
      </c>
      <c r="GY61" s="27" t="s">
        <v>16341</v>
      </c>
      <c r="GZ61" s="27" t="s">
        <v>16342</v>
      </c>
      <c r="HA61" s="27" t="s">
        <v>16343</v>
      </c>
      <c r="HB61" s="27" t="s">
        <v>16344</v>
      </c>
      <c r="HC61" s="27" t="s">
        <v>16345</v>
      </c>
      <c r="HD61" s="27" t="s">
        <v>16345</v>
      </c>
      <c r="HE61" s="27" t="s">
        <v>16346</v>
      </c>
      <c r="HF61" s="27" t="s">
        <v>16316</v>
      </c>
      <c r="HG61" s="27" t="s">
        <v>16041</v>
      </c>
      <c r="HH61" s="27" t="s">
        <v>16042</v>
      </c>
      <c r="HI61" s="27" t="s">
        <v>16043</v>
      </c>
      <c r="HJ61" s="27" t="s">
        <v>16347</v>
      </c>
      <c r="HK61" s="27" t="s">
        <v>16348</v>
      </c>
      <c r="HL61" s="27" t="s">
        <v>16349</v>
      </c>
      <c r="HM61" s="27" t="s">
        <v>16350</v>
      </c>
      <c r="HN61" s="27" t="s">
        <v>16351</v>
      </c>
      <c r="HO61" s="27" t="s">
        <v>16352</v>
      </c>
      <c r="HP61" s="27" t="s">
        <v>16353</v>
      </c>
      <c r="HQ61" s="27" t="s">
        <v>16354</v>
      </c>
      <c r="HR61" s="27" t="s">
        <v>16355</v>
      </c>
      <c r="HS61" s="27" t="s">
        <v>16356</v>
      </c>
      <c r="HT61" s="27" t="s">
        <v>16357</v>
      </c>
      <c r="HU61" s="27" t="s">
        <v>16358</v>
      </c>
      <c r="HV61" s="27" t="s">
        <v>16359</v>
      </c>
      <c r="HW61" s="27" t="s">
        <v>16360</v>
      </c>
      <c r="HX61" s="27" t="s">
        <v>16361</v>
      </c>
      <c r="HY61" s="27" t="s">
        <v>16362</v>
      </c>
      <c r="HZ61" s="27" t="s">
        <v>16363</v>
      </c>
      <c r="IA61" s="27" t="s">
        <v>16364</v>
      </c>
      <c r="IB61" s="27" t="s">
        <v>16365</v>
      </c>
      <c r="IC61" s="27" t="s">
        <v>16366</v>
      </c>
      <c r="ID61" s="27" t="s">
        <v>16367</v>
      </c>
      <c r="IE61" s="27" t="s">
        <v>16264</v>
      </c>
      <c r="IF61" s="27" t="s">
        <v>16368</v>
      </c>
      <c r="IG61" s="27" t="s">
        <v>16065</v>
      </c>
      <c r="IH61" s="27" t="s">
        <v>16369</v>
      </c>
      <c r="II61" s="27" t="s">
        <v>16370</v>
      </c>
      <c r="IJ61" s="27" t="s">
        <v>16265</v>
      </c>
      <c r="IK61" s="27" t="s">
        <v>16371</v>
      </c>
      <c r="IL61" s="27" t="s">
        <v>16372</v>
      </c>
      <c r="IM61" s="27" t="s">
        <v>16265</v>
      </c>
      <c r="IN61" s="27" t="s">
        <v>16373</v>
      </c>
      <c r="IO61" s="27" t="s">
        <v>16374</v>
      </c>
      <c r="IP61" s="27" t="s">
        <v>16375</v>
      </c>
      <c r="IQ61" s="27" t="s">
        <v>16376</v>
      </c>
      <c r="IR61" s="27" t="s">
        <v>16377</v>
      </c>
      <c r="IS61" s="27" t="s">
        <v>16378</v>
      </c>
      <c r="IT61" s="27" t="s">
        <v>16379</v>
      </c>
      <c r="IU61" s="27" t="s">
        <v>16380</v>
      </c>
      <c r="IV61" s="27" t="s">
        <v>16380</v>
      </c>
      <c r="IW61" s="27" t="s">
        <v>16246</v>
      </c>
      <c r="IX61" s="27" t="s">
        <v>16381</v>
      </c>
      <c r="IY61" s="27" t="s">
        <v>16382</v>
      </c>
      <c r="IZ61" s="27" t="s">
        <v>16383</v>
      </c>
      <c r="JA61" s="27" t="s">
        <v>16384</v>
      </c>
      <c r="JB61" s="27" t="s">
        <v>16385</v>
      </c>
      <c r="JC61" s="27" t="s">
        <v>16386</v>
      </c>
      <c r="JD61" s="27" t="s">
        <v>16387</v>
      </c>
      <c r="JE61" s="27" t="s">
        <v>16388</v>
      </c>
      <c r="JF61" s="27" t="s">
        <v>16389</v>
      </c>
      <c r="JG61" s="27" t="s">
        <v>16390</v>
      </c>
      <c r="JH61" s="27" t="s">
        <v>16391</v>
      </c>
      <c r="JI61" s="27" t="s">
        <v>16392</v>
      </c>
      <c r="JJ61" s="27" t="s">
        <v>16393</v>
      </c>
      <c r="JK61" s="27" t="s">
        <v>16394</v>
      </c>
      <c r="JL61" s="27" t="s">
        <v>16395</v>
      </c>
      <c r="JM61" s="27" t="s">
        <v>16396</v>
      </c>
      <c r="JN61" s="27" t="s">
        <v>16397</v>
      </c>
      <c r="JO61" s="27" t="s">
        <v>16398</v>
      </c>
      <c r="JP61" s="27" t="s">
        <v>16399</v>
      </c>
      <c r="JQ61" s="27" t="s">
        <v>16399</v>
      </c>
      <c r="JR61" s="27" t="s">
        <v>16400</v>
      </c>
      <c r="JS61" s="27" t="s">
        <v>16401</v>
      </c>
      <c r="JT61" s="27" t="s">
        <v>16402</v>
      </c>
      <c r="JU61" s="27" t="s">
        <v>16403</v>
      </c>
      <c r="JV61" s="27" t="s">
        <v>16404</v>
      </c>
      <c r="JW61" s="27" t="s">
        <v>16405</v>
      </c>
      <c r="JX61" s="27" t="s">
        <v>16406</v>
      </c>
      <c r="JY61" s="27" t="s">
        <v>16407</v>
      </c>
      <c r="JZ61" s="27" t="s">
        <v>16408</v>
      </c>
      <c r="KA61" s="27" t="s">
        <v>16409</v>
      </c>
      <c r="KB61" s="27" t="s">
        <v>16410</v>
      </c>
      <c r="KC61" s="27" t="s">
        <v>16411</v>
      </c>
      <c r="KD61" s="27" t="s">
        <v>16412</v>
      </c>
      <c r="KE61" s="27" t="s">
        <v>16399</v>
      </c>
      <c r="KF61" s="27" t="s">
        <v>16413</v>
      </c>
      <c r="KG61" s="27" t="s">
        <v>16414</v>
      </c>
      <c r="KH61" s="27" t="s">
        <v>16415</v>
      </c>
      <c r="KI61" s="27" t="s">
        <v>16416</v>
      </c>
      <c r="KJ61" s="27" t="s">
        <v>16417</v>
      </c>
      <c r="KK61" s="27" t="s">
        <v>16418</v>
      </c>
      <c r="KL61" s="27" t="s">
        <v>16419</v>
      </c>
      <c r="KM61" s="27" t="s">
        <v>16420</v>
      </c>
      <c r="KN61" s="27" t="s">
        <v>16421</v>
      </c>
      <c r="KO61" s="27" t="s">
        <v>16422</v>
      </c>
      <c r="KP61" s="27" t="s">
        <v>16423</v>
      </c>
      <c r="KQ61" s="27" t="s">
        <v>16424</v>
      </c>
      <c r="KR61" s="27" t="s">
        <v>16425</v>
      </c>
      <c r="KS61" s="27" t="s">
        <v>16426</v>
      </c>
      <c r="KT61" s="27" t="s">
        <v>16427</v>
      </c>
      <c r="KU61" s="27" t="s">
        <v>16427</v>
      </c>
      <c r="KV61" s="27" t="s">
        <v>16428</v>
      </c>
      <c r="KW61" s="27" t="s">
        <v>16426</v>
      </c>
      <c r="KX61" s="27" t="s">
        <v>16429</v>
      </c>
      <c r="KY61" s="27" t="s">
        <v>16122</v>
      </c>
      <c r="KZ61" s="27" t="s">
        <v>16430</v>
      </c>
      <c r="LA61" s="27" t="s">
        <v>16266</v>
      </c>
      <c r="LB61" s="27" t="s">
        <v>16431</v>
      </c>
      <c r="LC61" s="27" t="s">
        <v>16432</v>
      </c>
      <c r="LD61" s="27" t="s">
        <v>16433</v>
      </c>
      <c r="LE61" s="27" t="s">
        <v>16434</v>
      </c>
      <c r="LF61" s="27" t="s">
        <v>16435</v>
      </c>
      <c r="LG61" s="27" t="s">
        <v>16309</v>
      </c>
      <c r="LH61" s="27" t="s">
        <v>16436</v>
      </c>
      <c r="LI61" s="27" t="s">
        <v>16437</v>
      </c>
      <c r="LJ61" s="27" t="s">
        <v>16438</v>
      </c>
      <c r="LK61" s="27" t="s">
        <v>16439</v>
      </c>
      <c r="LL61" s="27" t="s">
        <v>16290</v>
      </c>
      <c r="LM61" s="27" t="s">
        <v>16440</v>
      </c>
      <c r="LN61" s="27" t="s">
        <v>16223</v>
      </c>
      <c r="LO61" s="27" t="s">
        <v>16441</v>
      </c>
      <c r="LP61" s="27" t="s">
        <v>16441</v>
      </c>
      <c r="LQ61" s="27" t="s">
        <v>16442</v>
      </c>
      <c r="LR61" s="27" t="s">
        <v>16443</v>
      </c>
      <c r="LS61" s="27" t="s">
        <v>16281</v>
      </c>
      <c r="LT61" s="27" t="s">
        <v>16134</v>
      </c>
      <c r="LU61" s="27" t="s">
        <v>16444</v>
      </c>
      <c r="LV61" s="27" t="s">
        <v>16445</v>
      </c>
      <c r="LW61" s="27" t="s">
        <v>16446</v>
      </c>
      <c r="LX61" s="27" t="s">
        <v>16447</v>
      </c>
      <c r="LY61" s="27" t="s">
        <v>16448</v>
      </c>
      <c r="LZ61" s="27" t="s">
        <v>16140</v>
      </c>
      <c r="MA61" s="27" t="s">
        <v>16449</v>
      </c>
      <c r="MB61" s="27" t="s">
        <v>16450</v>
      </c>
      <c r="MC61" s="27" t="s">
        <v>16451</v>
      </c>
      <c r="MD61" s="27" t="s">
        <v>16452</v>
      </c>
      <c r="ME61" s="27" t="s">
        <v>16453</v>
      </c>
      <c r="MF61" s="27" t="s">
        <v>16435</v>
      </c>
      <c r="MG61" s="27" t="s">
        <v>16454</v>
      </c>
      <c r="MH61" s="27" t="s">
        <v>16455</v>
      </c>
      <c r="MI61" s="27" t="s">
        <v>16456</v>
      </c>
      <c r="MJ61" s="27" t="s">
        <v>16040</v>
      </c>
      <c r="MK61" s="27" t="s">
        <v>16457</v>
      </c>
      <c r="ML61" s="27" t="s">
        <v>16458</v>
      </c>
      <c r="MM61" s="27" t="s">
        <v>16459</v>
      </c>
      <c r="MN61" s="27" t="s">
        <v>16460</v>
      </c>
      <c r="MO61" s="27" t="s">
        <v>16461</v>
      </c>
      <c r="MP61" s="27" t="s">
        <v>16462</v>
      </c>
      <c r="MQ61" s="27" t="s">
        <v>16463</v>
      </c>
      <c r="MR61" s="27" t="s">
        <v>16464</v>
      </c>
      <c r="MS61" s="27" t="s">
        <v>16465</v>
      </c>
      <c r="MT61" s="27" t="s">
        <v>16466</v>
      </c>
      <c r="MU61" s="27" t="s">
        <v>16159</v>
      </c>
      <c r="MV61" s="27" t="s">
        <v>16467</v>
      </c>
      <c r="MW61" s="27" t="s">
        <v>16468</v>
      </c>
      <c r="MX61" s="27" t="s">
        <v>16469</v>
      </c>
      <c r="MY61" s="27" t="s">
        <v>16163</v>
      </c>
      <c r="MZ61" s="27" t="s">
        <v>16470</v>
      </c>
      <c r="NA61" s="27" t="s">
        <v>16165</v>
      </c>
      <c r="NB61" s="27" t="s">
        <v>16471</v>
      </c>
      <c r="NC61" s="27" t="s">
        <v>16472</v>
      </c>
      <c r="ND61" s="27" t="s">
        <v>16473</v>
      </c>
      <c r="NE61" s="28" t="s">
        <v>16474</v>
      </c>
    </row>
    <row r="62" spans="2:369" x14ac:dyDescent="0.25">
      <c r="B62" s="39">
        <v>47423</v>
      </c>
      <c r="C62" s="27" t="s">
        <v>16475</v>
      </c>
      <c r="D62" s="27" t="s">
        <v>16476</v>
      </c>
      <c r="E62" s="27" t="s">
        <v>16477</v>
      </c>
      <c r="F62" s="27" t="s">
        <v>16477</v>
      </c>
      <c r="G62" s="27" t="s">
        <v>16478</v>
      </c>
      <c r="H62" s="27" t="s">
        <v>16479</v>
      </c>
      <c r="I62" s="27" t="s">
        <v>16480</v>
      </c>
      <c r="J62" s="27" t="s">
        <v>16481</v>
      </c>
      <c r="K62" s="27" t="s">
        <v>16482</v>
      </c>
      <c r="L62" s="27" t="s">
        <v>16483</v>
      </c>
      <c r="M62" s="27" t="s">
        <v>16484</v>
      </c>
      <c r="N62" s="27" t="s">
        <v>16485</v>
      </c>
      <c r="O62" s="27" t="s">
        <v>16486</v>
      </c>
      <c r="P62" s="27" t="s">
        <v>16486</v>
      </c>
      <c r="Q62" s="27" t="s">
        <v>15867</v>
      </c>
      <c r="R62" s="27" t="s">
        <v>15868</v>
      </c>
      <c r="S62" s="27" t="s">
        <v>16487</v>
      </c>
      <c r="T62" s="27" t="s">
        <v>16488</v>
      </c>
      <c r="U62" s="27" t="s">
        <v>16489</v>
      </c>
      <c r="V62" s="27" t="s">
        <v>16490</v>
      </c>
      <c r="W62" s="27" t="s">
        <v>16491</v>
      </c>
      <c r="X62" s="27" t="s">
        <v>16492</v>
      </c>
      <c r="Y62" s="27" t="s">
        <v>16493</v>
      </c>
      <c r="Z62" s="27" t="s">
        <v>16494</v>
      </c>
      <c r="AA62" s="27" t="s">
        <v>16495</v>
      </c>
      <c r="AB62" s="27" t="s">
        <v>16495</v>
      </c>
      <c r="AC62" s="27" t="s">
        <v>16496</v>
      </c>
      <c r="AD62" s="27" t="s">
        <v>16496</v>
      </c>
      <c r="AE62" s="27" t="s">
        <v>16497</v>
      </c>
      <c r="AF62" s="27" t="s">
        <v>16498</v>
      </c>
      <c r="AG62" s="27" t="s">
        <v>16499</v>
      </c>
      <c r="AH62" s="27" t="s">
        <v>16500</v>
      </c>
      <c r="AI62" s="27" t="s">
        <v>16501</v>
      </c>
      <c r="AJ62" s="27" t="s">
        <v>16502</v>
      </c>
      <c r="AK62" s="27" t="s">
        <v>16503</v>
      </c>
      <c r="AL62" s="27" t="s">
        <v>16504</v>
      </c>
      <c r="AM62" s="27" t="s">
        <v>16505</v>
      </c>
      <c r="AN62" s="27" t="s">
        <v>16506</v>
      </c>
      <c r="AO62" s="27" t="s">
        <v>16507</v>
      </c>
      <c r="AP62" s="27" t="s">
        <v>16508</v>
      </c>
      <c r="AQ62" s="27" t="s">
        <v>16509</v>
      </c>
      <c r="AR62" s="27" t="s">
        <v>16510</v>
      </c>
      <c r="AS62" s="27" t="s">
        <v>16511</v>
      </c>
      <c r="AT62" s="27" t="s">
        <v>16512</v>
      </c>
      <c r="AU62" s="27" t="s">
        <v>16513</v>
      </c>
      <c r="AV62" s="27" t="s">
        <v>16514</v>
      </c>
      <c r="AW62" s="27" t="s">
        <v>16515</v>
      </c>
      <c r="AX62" s="27" t="s">
        <v>16516</v>
      </c>
      <c r="AY62" s="27" t="s">
        <v>16517</v>
      </c>
      <c r="AZ62" s="27" t="s">
        <v>16518</v>
      </c>
      <c r="BA62" s="27" t="s">
        <v>16519</v>
      </c>
      <c r="BB62" s="27" t="s">
        <v>16520</v>
      </c>
      <c r="BC62" s="27" t="s">
        <v>16521</v>
      </c>
      <c r="BD62" s="27" t="s">
        <v>16522</v>
      </c>
      <c r="BE62" s="27" t="s">
        <v>16523</v>
      </c>
      <c r="BF62" s="27" t="s">
        <v>16509</v>
      </c>
      <c r="BG62" s="27" t="s">
        <v>16524</v>
      </c>
      <c r="BH62" s="27" t="s">
        <v>16525</v>
      </c>
      <c r="BI62" s="27" t="s">
        <v>16526</v>
      </c>
      <c r="BJ62" s="27" t="s">
        <v>16527</v>
      </c>
      <c r="BK62" s="27" t="s">
        <v>16528</v>
      </c>
      <c r="BL62" s="27" t="s">
        <v>16529</v>
      </c>
      <c r="BM62" s="27" t="s">
        <v>16530</v>
      </c>
      <c r="BN62" s="27" t="s">
        <v>16531</v>
      </c>
      <c r="BO62" s="27" t="s">
        <v>16532</v>
      </c>
      <c r="BP62" s="27" t="s">
        <v>16533</v>
      </c>
      <c r="BQ62" s="27" t="s">
        <v>16534</v>
      </c>
      <c r="BR62" s="27" t="s">
        <v>16535</v>
      </c>
      <c r="BS62" s="27" t="s">
        <v>16536</v>
      </c>
      <c r="BT62" s="27" t="s">
        <v>16537</v>
      </c>
      <c r="BU62" s="27" t="s">
        <v>16538</v>
      </c>
      <c r="BV62" s="27" t="s">
        <v>16539</v>
      </c>
      <c r="BW62" s="27" t="s">
        <v>16540</v>
      </c>
      <c r="BX62" s="27" t="s">
        <v>16541</v>
      </c>
      <c r="BY62" s="27" t="s">
        <v>16542</v>
      </c>
      <c r="BZ62" s="27" t="s">
        <v>16543</v>
      </c>
      <c r="CA62" s="27" t="s">
        <v>16544</v>
      </c>
      <c r="CB62" s="27" t="s">
        <v>16545</v>
      </c>
      <c r="CC62" s="27" t="s">
        <v>16546</v>
      </c>
      <c r="CD62" s="27" t="s">
        <v>16547</v>
      </c>
      <c r="CE62" s="27" t="s">
        <v>16546</v>
      </c>
      <c r="CF62" s="27" t="s">
        <v>16548</v>
      </c>
      <c r="CG62" s="27" t="s">
        <v>16548</v>
      </c>
      <c r="CH62" s="27" t="s">
        <v>16549</v>
      </c>
      <c r="CI62" s="27" t="s">
        <v>16550</v>
      </c>
      <c r="CJ62" s="27" t="s">
        <v>16548</v>
      </c>
      <c r="CK62" s="27" t="s">
        <v>16551</v>
      </c>
      <c r="CL62" s="27" t="s">
        <v>16552</v>
      </c>
      <c r="CM62" s="27" t="s">
        <v>16553</v>
      </c>
      <c r="CN62" s="27" t="s">
        <v>16554</v>
      </c>
      <c r="CO62" s="27" t="s">
        <v>16555</v>
      </c>
      <c r="CP62" s="27" t="s">
        <v>16556</v>
      </c>
      <c r="CQ62" s="27" t="s">
        <v>16557</v>
      </c>
      <c r="CR62" s="27" t="s">
        <v>16558</v>
      </c>
      <c r="CS62" s="27" t="s">
        <v>16559</v>
      </c>
      <c r="CT62" s="27" t="s">
        <v>16560</v>
      </c>
      <c r="CU62" s="27" t="s">
        <v>16561</v>
      </c>
      <c r="CV62" s="27" t="s">
        <v>16562</v>
      </c>
      <c r="CW62" s="27" t="s">
        <v>16563</v>
      </c>
      <c r="CX62" s="27" t="s">
        <v>16533</v>
      </c>
      <c r="CY62" s="27" t="s">
        <v>16564</v>
      </c>
      <c r="CZ62" s="27" t="s">
        <v>16565</v>
      </c>
      <c r="DA62" s="27" t="s">
        <v>16566</v>
      </c>
      <c r="DB62" s="27" t="s">
        <v>16567</v>
      </c>
      <c r="DC62" s="27" t="s">
        <v>16568</v>
      </c>
      <c r="DD62" s="27" t="s">
        <v>15948</v>
      </c>
      <c r="DE62" s="27" t="s">
        <v>16569</v>
      </c>
      <c r="DF62" s="27" t="s">
        <v>16570</v>
      </c>
      <c r="DG62" s="27" t="s">
        <v>15948</v>
      </c>
      <c r="DH62" s="27" t="s">
        <v>15951</v>
      </c>
      <c r="DI62" s="27" t="s">
        <v>16571</v>
      </c>
      <c r="DJ62" s="27" t="s">
        <v>16572</v>
      </c>
      <c r="DK62" s="27" t="s">
        <v>16573</v>
      </c>
      <c r="DL62" s="27" t="s">
        <v>16574</v>
      </c>
      <c r="DM62" s="27" t="s">
        <v>16575</v>
      </c>
      <c r="DN62" s="27" t="s">
        <v>16576</v>
      </c>
      <c r="DO62" s="27" t="s">
        <v>15958</v>
      </c>
      <c r="DP62" s="27" t="s">
        <v>16577</v>
      </c>
      <c r="DQ62" s="27" t="s">
        <v>16578</v>
      </c>
      <c r="DR62" s="27" t="s">
        <v>16579</v>
      </c>
      <c r="DS62" s="27" t="s">
        <v>16580</v>
      </c>
      <c r="DT62" s="27" t="s">
        <v>16581</v>
      </c>
      <c r="DU62" s="27" t="s">
        <v>16582</v>
      </c>
      <c r="DV62" s="27" t="s">
        <v>16583</v>
      </c>
      <c r="DW62" s="27" t="s">
        <v>16584</v>
      </c>
      <c r="DX62" s="27" t="s">
        <v>16585</v>
      </c>
      <c r="DY62" s="27" t="s">
        <v>16586</v>
      </c>
      <c r="DZ62" s="27" t="s">
        <v>16587</v>
      </c>
      <c r="EA62" s="27" t="s">
        <v>16588</v>
      </c>
      <c r="EB62" s="27" t="s">
        <v>16589</v>
      </c>
      <c r="EC62" s="27" t="s">
        <v>16590</v>
      </c>
      <c r="ED62" s="27" t="s">
        <v>16591</v>
      </c>
      <c r="EE62" s="27" t="s">
        <v>16592</v>
      </c>
      <c r="EF62" s="27" t="s">
        <v>16593</v>
      </c>
      <c r="EG62" s="27" t="s">
        <v>16594</v>
      </c>
      <c r="EH62" s="27" t="s">
        <v>16595</v>
      </c>
      <c r="EI62" s="27" t="s">
        <v>16596</v>
      </c>
      <c r="EJ62" s="27" t="s">
        <v>16597</v>
      </c>
      <c r="EK62" s="27" t="s">
        <v>16598</v>
      </c>
      <c r="EL62" s="27" t="s">
        <v>16599</v>
      </c>
      <c r="EM62" s="27" t="s">
        <v>16600</v>
      </c>
      <c r="EN62" s="27" t="s">
        <v>16601</v>
      </c>
      <c r="EO62" s="27" t="s">
        <v>15984</v>
      </c>
      <c r="EP62" s="27" t="s">
        <v>16602</v>
      </c>
      <c r="EQ62" s="27" t="s">
        <v>16603</v>
      </c>
      <c r="ER62" s="27" t="s">
        <v>16604</v>
      </c>
      <c r="ES62" s="27" t="s">
        <v>16605</v>
      </c>
      <c r="ET62" s="27" t="s">
        <v>16606</v>
      </c>
      <c r="EU62" s="27" t="s">
        <v>16607</v>
      </c>
      <c r="EV62" s="27" t="s">
        <v>16607</v>
      </c>
      <c r="EW62" s="27" t="s">
        <v>16608</v>
      </c>
      <c r="EX62" s="27" t="s">
        <v>16609</v>
      </c>
      <c r="EY62" s="27" t="s">
        <v>16610</v>
      </c>
      <c r="EZ62" s="27" t="s">
        <v>16611</v>
      </c>
      <c r="FA62" s="27" t="s">
        <v>16612</v>
      </c>
      <c r="FB62" s="27" t="s">
        <v>16613</v>
      </c>
      <c r="FC62" s="27" t="s">
        <v>16614</v>
      </c>
      <c r="FD62" s="27" t="s">
        <v>16615</v>
      </c>
      <c r="FE62" s="27" t="s">
        <v>16616</v>
      </c>
      <c r="FF62" s="27" t="s">
        <v>16617</v>
      </c>
      <c r="FG62" s="27" t="s">
        <v>16618</v>
      </c>
      <c r="FH62" s="27" t="s">
        <v>16619</v>
      </c>
      <c r="FI62" s="27" t="s">
        <v>16003</v>
      </c>
      <c r="FJ62" s="27" t="s">
        <v>16620</v>
      </c>
      <c r="FK62" s="27" t="s">
        <v>16621</v>
      </c>
      <c r="FL62" s="27" t="s">
        <v>16310</v>
      </c>
      <c r="FM62" s="27" t="s">
        <v>16622</v>
      </c>
      <c r="FN62" s="27" t="s">
        <v>16623</v>
      </c>
      <c r="FO62" s="27" t="s">
        <v>16624</v>
      </c>
      <c r="FP62" s="27" t="s">
        <v>16314</v>
      </c>
      <c r="FQ62" s="27" t="s">
        <v>16625</v>
      </c>
      <c r="FR62" s="27" t="s">
        <v>16010</v>
      </c>
      <c r="FS62" s="27" t="s">
        <v>16316</v>
      </c>
      <c r="FT62" s="27" t="s">
        <v>16626</v>
      </c>
      <c r="FU62" s="27" t="s">
        <v>16627</v>
      </c>
      <c r="FV62" s="27" t="s">
        <v>16319</v>
      </c>
      <c r="FW62" s="27" t="s">
        <v>16013</v>
      </c>
      <c r="FX62" s="27" t="s">
        <v>15958</v>
      </c>
      <c r="FY62" s="27" t="s">
        <v>16628</v>
      </c>
      <c r="FZ62" s="27" t="s">
        <v>16629</v>
      </c>
      <c r="GA62" s="27" t="s">
        <v>16630</v>
      </c>
      <c r="GB62" s="27" t="s">
        <v>16631</v>
      </c>
      <c r="GC62" s="27" t="s">
        <v>16632</v>
      </c>
      <c r="GD62" s="27" t="s">
        <v>16633</v>
      </c>
      <c r="GE62" s="27" t="s">
        <v>16499</v>
      </c>
      <c r="GF62" s="27" t="s">
        <v>16634</v>
      </c>
      <c r="GG62" s="27" t="s">
        <v>16635</v>
      </c>
      <c r="GH62" s="27" t="s">
        <v>16636</v>
      </c>
      <c r="GI62" s="27" t="s">
        <v>16637</v>
      </c>
      <c r="GJ62" s="27" t="s">
        <v>16632</v>
      </c>
      <c r="GK62" s="27" t="s">
        <v>16638</v>
      </c>
      <c r="GL62" s="27" t="s">
        <v>16639</v>
      </c>
      <c r="GM62" s="27" t="s">
        <v>16640</v>
      </c>
      <c r="GN62" s="27" t="s">
        <v>16641</v>
      </c>
      <c r="GO62" s="27" t="s">
        <v>16642</v>
      </c>
      <c r="GP62" s="27" t="s">
        <v>16010</v>
      </c>
      <c r="GQ62" s="27" t="s">
        <v>16643</v>
      </c>
      <c r="GR62" s="27" t="s">
        <v>16644</v>
      </c>
      <c r="GS62" s="27" t="s">
        <v>16645</v>
      </c>
      <c r="GT62" s="27" t="s">
        <v>16337</v>
      </c>
      <c r="GU62" s="27" t="s">
        <v>16646</v>
      </c>
      <c r="GV62" s="27" t="s">
        <v>16615</v>
      </c>
      <c r="GW62" s="27" t="s">
        <v>16647</v>
      </c>
      <c r="GX62" s="27" t="s">
        <v>16648</v>
      </c>
      <c r="GY62" s="27" t="s">
        <v>16649</v>
      </c>
      <c r="GZ62" s="27" t="s">
        <v>16650</v>
      </c>
      <c r="HA62" s="27" t="s">
        <v>16651</v>
      </c>
      <c r="HB62" s="27" t="s">
        <v>16652</v>
      </c>
      <c r="HC62" s="27" t="s">
        <v>16653</v>
      </c>
      <c r="HD62" s="27" t="s">
        <v>16653</v>
      </c>
      <c r="HE62" s="27" t="s">
        <v>16654</v>
      </c>
      <c r="HF62" s="27" t="s">
        <v>16316</v>
      </c>
      <c r="HG62" s="27" t="s">
        <v>16655</v>
      </c>
      <c r="HH62" s="27" t="s">
        <v>16656</v>
      </c>
      <c r="HI62" s="27" t="s">
        <v>16657</v>
      </c>
      <c r="HJ62" s="27" t="s">
        <v>16658</v>
      </c>
      <c r="HK62" s="27" t="s">
        <v>16659</v>
      </c>
      <c r="HL62" s="27" t="s">
        <v>16660</v>
      </c>
      <c r="HM62" s="27" t="s">
        <v>16661</v>
      </c>
      <c r="HN62" s="27" t="s">
        <v>16662</v>
      </c>
      <c r="HO62" s="27" t="s">
        <v>16663</v>
      </c>
      <c r="HP62" s="27" t="s">
        <v>16664</v>
      </c>
      <c r="HQ62" s="27" t="s">
        <v>16665</v>
      </c>
      <c r="HR62" s="27" t="s">
        <v>16666</v>
      </c>
      <c r="HS62" s="27" t="s">
        <v>16667</v>
      </c>
      <c r="HT62" s="27" t="s">
        <v>16668</v>
      </c>
      <c r="HU62" s="27" t="s">
        <v>16669</v>
      </c>
      <c r="HV62" s="27" t="s">
        <v>16670</v>
      </c>
      <c r="HW62" s="27" t="s">
        <v>16671</v>
      </c>
      <c r="HX62" s="27" t="s">
        <v>16361</v>
      </c>
      <c r="HY62" s="27" t="s">
        <v>16672</v>
      </c>
      <c r="HZ62" s="27" t="s">
        <v>16673</v>
      </c>
      <c r="IA62" s="27" t="s">
        <v>16674</v>
      </c>
      <c r="IB62" s="27" t="s">
        <v>16675</v>
      </c>
      <c r="IC62" s="27" t="s">
        <v>16676</v>
      </c>
      <c r="ID62" s="27" t="s">
        <v>16677</v>
      </c>
      <c r="IE62" s="27" t="s">
        <v>16576</v>
      </c>
      <c r="IF62" s="27" t="s">
        <v>16678</v>
      </c>
      <c r="IG62" s="27" t="s">
        <v>16679</v>
      </c>
      <c r="IH62" s="27" t="s">
        <v>16680</v>
      </c>
      <c r="II62" s="27" t="s">
        <v>16681</v>
      </c>
      <c r="IJ62" s="27" t="s">
        <v>16577</v>
      </c>
      <c r="IK62" s="27" t="s">
        <v>16682</v>
      </c>
      <c r="IL62" s="27" t="s">
        <v>16683</v>
      </c>
      <c r="IM62" s="27" t="s">
        <v>16577</v>
      </c>
      <c r="IN62" s="27" t="s">
        <v>16684</v>
      </c>
      <c r="IO62" s="27" t="s">
        <v>16685</v>
      </c>
      <c r="IP62" s="27" t="s">
        <v>16686</v>
      </c>
      <c r="IQ62" s="27" t="s">
        <v>16687</v>
      </c>
      <c r="IR62" s="27" t="s">
        <v>16688</v>
      </c>
      <c r="IS62" s="27" t="s">
        <v>16689</v>
      </c>
      <c r="IT62" s="27" t="s">
        <v>16690</v>
      </c>
      <c r="IU62" s="27" t="s">
        <v>16691</v>
      </c>
      <c r="IV62" s="27" t="s">
        <v>16691</v>
      </c>
      <c r="IW62" s="27" t="s">
        <v>16556</v>
      </c>
      <c r="IX62" s="27" t="s">
        <v>16692</v>
      </c>
      <c r="IY62" s="27" t="s">
        <v>16693</v>
      </c>
      <c r="IZ62" s="27" t="s">
        <v>16694</v>
      </c>
      <c r="JA62" s="27" t="s">
        <v>16695</v>
      </c>
      <c r="JB62" s="27" t="s">
        <v>16696</v>
      </c>
      <c r="JC62" s="27" t="s">
        <v>16697</v>
      </c>
      <c r="JD62" s="27" t="s">
        <v>16698</v>
      </c>
      <c r="JE62" s="27" t="s">
        <v>16699</v>
      </c>
      <c r="JF62" s="27" t="s">
        <v>16700</v>
      </c>
      <c r="JG62" s="27" t="s">
        <v>16701</v>
      </c>
      <c r="JH62" s="27" t="s">
        <v>16702</v>
      </c>
      <c r="JI62" s="27" t="s">
        <v>16703</v>
      </c>
      <c r="JJ62" s="27" t="s">
        <v>16704</v>
      </c>
      <c r="JK62" s="27" t="s">
        <v>16705</v>
      </c>
      <c r="JL62" s="27" t="s">
        <v>16706</v>
      </c>
      <c r="JM62" s="27" t="s">
        <v>16707</v>
      </c>
      <c r="JN62" s="27" t="s">
        <v>16708</v>
      </c>
      <c r="JO62" s="27" t="s">
        <v>16709</v>
      </c>
      <c r="JP62" s="27" t="s">
        <v>16710</v>
      </c>
      <c r="JQ62" s="27" t="s">
        <v>16710</v>
      </c>
      <c r="JR62" s="27" t="s">
        <v>16711</v>
      </c>
      <c r="JS62" s="27" t="s">
        <v>16712</v>
      </c>
      <c r="JT62" s="27" t="s">
        <v>16713</v>
      </c>
      <c r="JU62" s="27" t="s">
        <v>16714</v>
      </c>
      <c r="JV62" s="27" t="s">
        <v>16715</v>
      </c>
      <c r="JW62" s="27" t="s">
        <v>16716</v>
      </c>
      <c r="JX62" s="27" t="s">
        <v>16717</v>
      </c>
      <c r="JY62" s="27" t="s">
        <v>16718</v>
      </c>
      <c r="JZ62" s="27" t="s">
        <v>16719</v>
      </c>
      <c r="KA62" s="27" t="s">
        <v>16720</v>
      </c>
      <c r="KB62" s="27" t="s">
        <v>16721</v>
      </c>
      <c r="KC62" s="27" t="s">
        <v>16722</v>
      </c>
      <c r="KD62" s="27" t="s">
        <v>16723</v>
      </c>
      <c r="KE62" s="27" t="s">
        <v>16710</v>
      </c>
      <c r="KF62" s="27" t="s">
        <v>16724</v>
      </c>
      <c r="KG62" s="27" t="s">
        <v>16725</v>
      </c>
      <c r="KH62" s="27" t="s">
        <v>16726</v>
      </c>
      <c r="KI62" s="27" t="s">
        <v>16727</v>
      </c>
      <c r="KJ62" s="27" t="s">
        <v>16728</v>
      </c>
      <c r="KK62" s="27" t="s">
        <v>16729</v>
      </c>
      <c r="KL62" s="27" t="s">
        <v>16730</v>
      </c>
      <c r="KM62" s="27" t="s">
        <v>16731</v>
      </c>
      <c r="KN62" s="27" t="s">
        <v>16732</v>
      </c>
      <c r="KO62" s="27" t="s">
        <v>16733</v>
      </c>
      <c r="KP62" s="27" t="s">
        <v>16734</v>
      </c>
      <c r="KQ62" s="27" t="s">
        <v>16735</v>
      </c>
      <c r="KR62" s="27" t="s">
        <v>16736</v>
      </c>
      <c r="KS62" s="27" t="s">
        <v>16737</v>
      </c>
      <c r="KT62" s="27" t="s">
        <v>16738</v>
      </c>
      <c r="KU62" s="27" t="s">
        <v>16738</v>
      </c>
      <c r="KV62" s="27" t="s">
        <v>16739</v>
      </c>
      <c r="KW62" s="27" t="s">
        <v>16737</v>
      </c>
      <c r="KX62" s="27" t="s">
        <v>16740</v>
      </c>
      <c r="KY62" s="27" t="s">
        <v>16741</v>
      </c>
      <c r="KZ62" s="27" t="s">
        <v>16742</v>
      </c>
      <c r="LA62" s="27" t="s">
        <v>16578</v>
      </c>
      <c r="LB62" s="27" t="s">
        <v>16743</v>
      </c>
      <c r="LC62" s="27" t="s">
        <v>16744</v>
      </c>
      <c r="LD62" s="27" t="s">
        <v>16745</v>
      </c>
      <c r="LE62" s="27" t="s">
        <v>16746</v>
      </c>
      <c r="LF62" s="27" t="s">
        <v>16747</v>
      </c>
      <c r="LG62" s="27" t="s">
        <v>16621</v>
      </c>
      <c r="LH62" s="27" t="s">
        <v>16748</v>
      </c>
      <c r="LI62" s="27" t="s">
        <v>16749</v>
      </c>
      <c r="LJ62" s="27" t="s">
        <v>16750</v>
      </c>
      <c r="LK62" s="27" t="s">
        <v>16751</v>
      </c>
      <c r="LL62" s="27" t="s">
        <v>16602</v>
      </c>
      <c r="LM62" s="27" t="s">
        <v>16752</v>
      </c>
      <c r="LN62" s="27" t="s">
        <v>16534</v>
      </c>
      <c r="LO62" s="27" t="s">
        <v>16753</v>
      </c>
      <c r="LP62" s="27" t="s">
        <v>16753</v>
      </c>
      <c r="LQ62" s="27" t="s">
        <v>16754</v>
      </c>
      <c r="LR62" s="27" t="s">
        <v>16755</v>
      </c>
      <c r="LS62" s="27" t="s">
        <v>16756</v>
      </c>
      <c r="LT62" s="27" t="s">
        <v>16757</v>
      </c>
      <c r="LU62" s="27" t="s">
        <v>16758</v>
      </c>
      <c r="LV62" s="27" t="s">
        <v>16759</v>
      </c>
      <c r="LW62" s="27" t="s">
        <v>16760</v>
      </c>
      <c r="LX62" s="27" t="s">
        <v>16761</v>
      </c>
      <c r="LY62" s="27" t="s">
        <v>16762</v>
      </c>
      <c r="LZ62" s="27" t="s">
        <v>16140</v>
      </c>
      <c r="MA62" s="27" t="s">
        <v>16763</v>
      </c>
      <c r="MB62" s="27" t="s">
        <v>16764</v>
      </c>
      <c r="MC62" s="27" t="s">
        <v>16765</v>
      </c>
      <c r="MD62" s="27" t="s">
        <v>16766</v>
      </c>
      <c r="ME62" s="27" t="s">
        <v>16767</v>
      </c>
      <c r="MF62" s="27" t="s">
        <v>16747</v>
      </c>
      <c r="MG62" s="27" t="s">
        <v>16768</v>
      </c>
      <c r="MH62" s="27" t="s">
        <v>16769</v>
      </c>
      <c r="MI62" s="27" t="s">
        <v>16770</v>
      </c>
      <c r="MJ62" s="27" t="s">
        <v>16771</v>
      </c>
      <c r="MK62" s="27" t="s">
        <v>16772</v>
      </c>
      <c r="ML62" s="27" t="s">
        <v>16773</v>
      </c>
      <c r="MM62" s="27" t="s">
        <v>16774</v>
      </c>
      <c r="MN62" s="27" t="s">
        <v>16775</v>
      </c>
      <c r="MO62" s="27" t="s">
        <v>16776</v>
      </c>
      <c r="MP62" s="27" t="s">
        <v>16777</v>
      </c>
      <c r="MQ62" s="27" t="s">
        <v>16778</v>
      </c>
      <c r="MR62" s="27" t="s">
        <v>16779</v>
      </c>
      <c r="MS62" s="27" t="s">
        <v>16780</v>
      </c>
      <c r="MT62" s="27" t="s">
        <v>16781</v>
      </c>
      <c r="MU62" s="27" t="s">
        <v>16159</v>
      </c>
      <c r="MV62" s="27" t="s">
        <v>16782</v>
      </c>
      <c r="MW62" s="27" t="s">
        <v>16783</v>
      </c>
      <c r="MX62" s="27" t="s">
        <v>16784</v>
      </c>
      <c r="MY62" s="27" t="s">
        <v>16163</v>
      </c>
      <c r="MZ62" s="27" t="s">
        <v>16785</v>
      </c>
      <c r="NA62" s="27" t="s">
        <v>16165</v>
      </c>
      <c r="NB62" s="27" t="s">
        <v>16786</v>
      </c>
      <c r="NC62" s="27" t="s">
        <v>16787</v>
      </c>
      <c r="ND62" s="27" t="s">
        <v>16788</v>
      </c>
      <c r="NE62" s="28" t="s">
        <v>16789</v>
      </c>
    </row>
    <row r="63" spans="2:369" x14ac:dyDescent="0.25">
      <c r="B63" s="39">
        <v>47453</v>
      </c>
      <c r="C63" s="27" t="s">
        <v>16790</v>
      </c>
      <c r="D63" s="27" t="s">
        <v>16791</v>
      </c>
      <c r="E63" s="27" t="s">
        <v>16792</v>
      </c>
      <c r="F63" s="27" t="s">
        <v>16792</v>
      </c>
      <c r="G63" s="27" t="s">
        <v>16793</v>
      </c>
      <c r="H63" s="27" t="s">
        <v>16794</v>
      </c>
      <c r="I63" s="27" t="s">
        <v>16795</v>
      </c>
      <c r="J63" s="27" t="s">
        <v>16796</v>
      </c>
      <c r="K63" s="27" t="s">
        <v>16797</v>
      </c>
      <c r="L63" s="27" t="s">
        <v>16798</v>
      </c>
      <c r="M63" s="27" t="s">
        <v>16799</v>
      </c>
      <c r="N63" s="27" t="s">
        <v>16800</v>
      </c>
      <c r="O63" s="27" t="s">
        <v>16801</v>
      </c>
      <c r="P63" s="27" t="s">
        <v>16801</v>
      </c>
      <c r="Q63" s="27" t="s">
        <v>16802</v>
      </c>
      <c r="R63" s="27" t="s">
        <v>16803</v>
      </c>
      <c r="S63" s="27" t="s">
        <v>16804</v>
      </c>
      <c r="T63" s="27" t="s">
        <v>16488</v>
      </c>
      <c r="U63" s="27" t="s">
        <v>16805</v>
      </c>
      <c r="V63" s="27" t="s">
        <v>16806</v>
      </c>
      <c r="W63" s="27" t="s">
        <v>16807</v>
      </c>
      <c r="X63" s="27" t="s">
        <v>16808</v>
      </c>
      <c r="Y63" s="27" t="s">
        <v>16809</v>
      </c>
      <c r="Z63" s="27" t="s">
        <v>16810</v>
      </c>
      <c r="AA63" s="27" t="s">
        <v>16495</v>
      </c>
      <c r="AB63" s="27" t="s">
        <v>16495</v>
      </c>
      <c r="AC63" s="27" t="s">
        <v>16496</v>
      </c>
      <c r="AD63" s="27" t="s">
        <v>16496</v>
      </c>
      <c r="AE63" s="27" t="s">
        <v>16811</v>
      </c>
      <c r="AF63" s="27" t="s">
        <v>16812</v>
      </c>
      <c r="AG63" s="27" t="s">
        <v>16499</v>
      </c>
      <c r="AH63" s="27" t="s">
        <v>16813</v>
      </c>
      <c r="AI63" s="27" t="s">
        <v>16814</v>
      </c>
      <c r="AJ63" s="27" t="s">
        <v>16815</v>
      </c>
      <c r="AK63" s="27" t="s">
        <v>16816</v>
      </c>
      <c r="AL63" s="27" t="s">
        <v>16817</v>
      </c>
      <c r="AM63" s="27" t="s">
        <v>16818</v>
      </c>
      <c r="AN63" s="27" t="s">
        <v>16819</v>
      </c>
      <c r="AO63" s="27" t="s">
        <v>16820</v>
      </c>
      <c r="AP63" s="27" t="s">
        <v>16821</v>
      </c>
      <c r="AQ63" s="27" t="s">
        <v>16822</v>
      </c>
      <c r="AR63" s="27" t="s">
        <v>16823</v>
      </c>
      <c r="AS63" s="27" t="s">
        <v>16824</v>
      </c>
      <c r="AT63" s="27" t="s">
        <v>16825</v>
      </c>
      <c r="AU63" s="27" t="s">
        <v>16826</v>
      </c>
      <c r="AV63" s="27" t="s">
        <v>16827</v>
      </c>
      <c r="AW63" s="27" t="s">
        <v>16828</v>
      </c>
      <c r="AX63" s="27" t="s">
        <v>16829</v>
      </c>
      <c r="AY63" s="27" t="s">
        <v>16206</v>
      </c>
      <c r="AZ63" s="27" t="s">
        <v>16830</v>
      </c>
      <c r="BA63" s="27" t="s">
        <v>16831</v>
      </c>
      <c r="BB63" s="27" t="s">
        <v>16832</v>
      </c>
      <c r="BC63" s="27" t="s">
        <v>16833</v>
      </c>
      <c r="BD63" s="27" t="s">
        <v>16834</v>
      </c>
      <c r="BE63" s="27" t="s">
        <v>16835</v>
      </c>
      <c r="BF63" s="27" t="s">
        <v>16822</v>
      </c>
      <c r="BG63" s="27" t="s">
        <v>16504</v>
      </c>
      <c r="BH63" s="27" t="s">
        <v>16836</v>
      </c>
      <c r="BI63" s="27" t="s">
        <v>16837</v>
      </c>
      <c r="BJ63" s="27" t="s">
        <v>16838</v>
      </c>
      <c r="BK63" s="27" t="s">
        <v>16839</v>
      </c>
      <c r="BL63" s="27" t="s">
        <v>16840</v>
      </c>
      <c r="BM63" s="27" t="s">
        <v>16841</v>
      </c>
      <c r="BN63" s="27" t="s">
        <v>16842</v>
      </c>
      <c r="BO63" s="27" t="s">
        <v>16843</v>
      </c>
      <c r="BP63" s="27" t="s">
        <v>16844</v>
      </c>
      <c r="BQ63" s="27" t="s">
        <v>16845</v>
      </c>
      <c r="BR63" s="27" t="s">
        <v>16846</v>
      </c>
      <c r="BS63" s="27" t="s">
        <v>16536</v>
      </c>
      <c r="BT63" s="27" t="s">
        <v>16847</v>
      </c>
      <c r="BU63" s="27" t="s">
        <v>16848</v>
      </c>
      <c r="BV63" s="27" t="s">
        <v>16849</v>
      </c>
      <c r="BW63" s="27" t="s">
        <v>16850</v>
      </c>
      <c r="BX63" s="27" t="s">
        <v>16851</v>
      </c>
      <c r="BY63" s="27" t="s">
        <v>16852</v>
      </c>
      <c r="BZ63" s="27" t="s">
        <v>16853</v>
      </c>
      <c r="CA63" s="27" t="s">
        <v>16854</v>
      </c>
      <c r="CB63" s="27" t="s">
        <v>16855</v>
      </c>
      <c r="CC63" s="27" t="s">
        <v>16856</v>
      </c>
      <c r="CD63" s="27" t="s">
        <v>16857</v>
      </c>
      <c r="CE63" s="27" t="s">
        <v>16856</v>
      </c>
      <c r="CF63" s="27" t="s">
        <v>16858</v>
      </c>
      <c r="CG63" s="27" t="s">
        <v>16858</v>
      </c>
      <c r="CH63" s="27" t="s">
        <v>16859</v>
      </c>
      <c r="CI63" s="27" t="s">
        <v>16860</v>
      </c>
      <c r="CJ63" s="27" t="s">
        <v>16858</v>
      </c>
      <c r="CK63" s="27" t="s">
        <v>16861</v>
      </c>
      <c r="CL63" s="27" t="s">
        <v>16862</v>
      </c>
      <c r="CM63" s="27" t="s">
        <v>16863</v>
      </c>
      <c r="CN63" s="27" t="s">
        <v>16864</v>
      </c>
      <c r="CO63" s="27" t="s">
        <v>16865</v>
      </c>
      <c r="CP63" s="27" t="s">
        <v>16866</v>
      </c>
      <c r="CQ63" s="27" t="s">
        <v>16867</v>
      </c>
      <c r="CR63" s="27" t="s">
        <v>16868</v>
      </c>
      <c r="CS63" s="27" t="s">
        <v>16869</v>
      </c>
      <c r="CT63" s="27" t="s">
        <v>16870</v>
      </c>
      <c r="CU63" s="27" t="s">
        <v>16871</v>
      </c>
      <c r="CV63" s="27" t="s">
        <v>16872</v>
      </c>
      <c r="CW63" s="27" t="s">
        <v>16873</v>
      </c>
      <c r="CX63" s="27" t="s">
        <v>16844</v>
      </c>
      <c r="CY63" s="27" t="s">
        <v>16874</v>
      </c>
      <c r="CZ63" s="27" t="s">
        <v>16875</v>
      </c>
      <c r="DA63" s="27" t="s">
        <v>16876</v>
      </c>
      <c r="DB63" s="27" t="s">
        <v>16877</v>
      </c>
      <c r="DC63" s="27" t="s">
        <v>16568</v>
      </c>
      <c r="DD63" s="27" t="s">
        <v>16878</v>
      </c>
      <c r="DE63" s="27" t="s">
        <v>16846</v>
      </c>
      <c r="DF63" s="27" t="s">
        <v>16879</v>
      </c>
      <c r="DG63" s="27" t="s">
        <v>16878</v>
      </c>
      <c r="DH63" s="27" t="s">
        <v>16880</v>
      </c>
      <c r="DI63" s="27" t="s">
        <v>16881</v>
      </c>
      <c r="DJ63" s="27" t="s">
        <v>16882</v>
      </c>
      <c r="DK63" s="27" t="s">
        <v>16883</v>
      </c>
      <c r="DL63" s="27" t="s">
        <v>16884</v>
      </c>
      <c r="DM63" s="27" t="s">
        <v>16885</v>
      </c>
      <c r="DN63" s="27" t="s">
        <v>16886</v>
      </c>
      <c r="DO63" s="27" t="s">
        <v>16887</v>
      </c>
      <c r="DP63" s="27" t="s">
        <v>16888</v>
      </c>
      <c r="DQ63" s="27" t="s">
        <v>16889</v>
      </c>
      <c r="DR63" s="27" t="s">
        <v>16890</v>
      </c>
      <c r="DS63" s="27" t="s">
        <v>16891</v>
      </c>
      <c r="DT63" s="27" t="s">
        <v>16892</v>
      </c>
      <c r="DU63" s="27" t="s">
        <v>16893</v>
      </c>
      <c r="DV63" s="27" t="s">
        <v>16894</v>
      </c>
      <c r="DW63" s="27" t="s">
        <v>16895</v>
      </c>
      <c r="DX63" s="27" t="s">
        <v>16896</v>
      </c>
      <c r="DY63" s="27" t="s">
        <v>16897</v>
      </c>
      <c r="DZ63" s="27" t="s">
        <v>16898</v>
      </c>
      <c r="EA63" s="27" t="s">
        <v>16899</v>
      </c>
      <c r="EB63" s="27" t="s">
        <v>16900</v>
      </c>
      <c r="EC63" s="27" t="s">
        <v>16901</v>
      </c>
      <c r="ED63" s="27" t="s">
        <v>16902</v>
      </c>
      <c r="EE63" s="27" t="s">
        <v>16903</v>
      </c>
      <c r="EF63" s="27" t="s">
        <v>16904</v>
      </c>
      <c r="EG63" s="27" t="s">
        <v>16905</v>
      </c>
      <c r="EH63" s="27" t="s">
        <v>16906</v>
      </c>
      <c r="EI63" s="27" t="s">
        <v>16907</v>
      </c>
      <c r="EJ63" s="27" t="s">
        <v>16908</v>
      </c>
      <c r="EK63" s="27" t="s">
        <v>16909</v>
      </c>
      <c r="EL63" s="27" t="s">
        <v>16910</v>
      </c>
      <c r="EM63" s="27" t="s">
        <v>16911</v>
      </c>
      <c r="EN63" s="27" t="s">
        <v>16912</v>
      </c>
      <c r="EO63" s="27" t="s">
        <v>16913</v>
      </c>
      <c r="EP63" s="27" t="s">
        <v>16914</v>
      </c>
      <c r="EQ63" s="27" t="s">
        <v>16915</v>
      </c>
      <c r="ER63" s="27" t="s">
        <v>16916</v>
      </c>
      <c r="ES63" s="27" t="s">
        <v>16917</v>
      </c>
      <c r="ET63" s="27" t="s">
        <v>16918</v>
      </c>
      <c r="EU63" s="27" t="s">
        <v>16919</v>
      </c>
      <c r="EV63" s="27" t="s">
        <v>16919</v>
      </c>
      <c r="EW63" s="27" t="s">
        <v>16920</v>
      </c>
      <c r="EX63" s="27" t="s">
        <v>16921</v>
      </c>
      <c r="EY63" s="27" t="s">
        <v>16922</v>
      </c>
      <c r="EZ63" s="27" t="s">
        <v>16923</v>
      </c>
      <c r="FA63" s="27" t="s">
        <v>16924</v>
      </c>
      <c r="FB63" s="27" t="s">
        <v>16925</v>
      </c>
      <c r="FC63" s="27" t="s">
        <v>16926</v>
      </c>
      <c r="FD63" s="27" t="s">
        <v>16927</v>
      </c>
      <c r="FE63" s="27" t="s">
        <v>16928</v>
      </c>
      <c r="FF63" s="27" t="s">
        <v>16929</v>
      </c>
      <c r="FG63" s="27" t="s">
        <v>16930</v>
      </c>
      <c r="FH63" s="27" t="s">
        <v>16931</v>
      </c>
      <c r="FI63" s="27" t="s">
        <v>16932</v>
      </c>
      <c r="FJ63" s="27" t="s">
        <v>16933</v>
      </c>
      <c r="FK63" s="27" t="s">
        <v>16934</v>
      </c>
      <c r="FL63" s="27" t="s">
        <v>16310</v>
      </c>
      <c r="FM63" s="27" t="s">
        <v>16935</v>
      </c>
      <c r="FN63" s="27" t="s">
        <v>16936</v>
      </c>
      <c r="FO63" s="27" t="s">
        <v>16937</v>
      </c>
      <c r="FP63" s="27" t="s">
        <v>16314</v>
      </c>
      <c r="FQ63" s="27" t="s">
        <v>16938</v>
      </c>
      <c r="FR63" s="27" t="s">
        <v>16939</v>
      </c>
      <c r="FS63" s="27" t="s">
        <v>16316</v>
      </c>
      <c r="FT63" s="27" t="s">
        <v>16626</v>
      </c>
      <c r="FU63" s="27" t="s">
        <v>16940</v>
      </c>
      <c r="FV63" s="27" t="s">
        <v>16319</v>
      </c>
      <c r="FW63" s="27" t="s">
        <v>16941</v>
      </c>
      <c r="FX63" s="27" t="s">
        <v>16887</v>
      </c>
      <c r="FY63" s="27" t="s">
        <v>16942</v>
      </c>
      <c r="FZ63" s="27" t="s">
        <v>16943</v>
      </c>
      <c r="GA63" s="27" t="s">
        <v>16944</v>
      </c>
      <c r="GB63" s="27" t="s">
        <v>16945</v>
      </c>
      <c r="GC63" s="27" t="s">
        <v>16946</v>
      </c>
      <c r="GD63" s="27" t="s">
        <v>16947</v>
      </c>
      <c r="GE63" s="27" t="s">
        <v>16948</v>
      </c>
      <c r="GF63" s="27" t="s">
        <v>16949</v>
      </c>
      <c r="GG63" s="27" t="s">
        <v>16950</v>
      </c>
      <c r="GH63" s="27" t="s">
        <v>16951</v>
      </c>
      <c r="GI63" s="27" t="s">
        <v>16952</v>
      </c>
      <c r="GJ63" s="27" t="s">
        <v>16953</v>
      </c>
      <c r="GK63" s="27" t="s">
        <v>16954</v>
      </c>
      <c r="GL63" s="27" t="s">
        <v>16955</v>
      </c>
      <c r="GM63" s="27" t="s">
        <v>16640</v>
      </c>
      <c r="GN63" s="27" t="s">
        <v>16956</v>
      </c>
      <c r="GO63" s="27" t="s">
        <v>16957</v>
      </c>
      <c r="GP63" s="27" t="s">
        <v>16939</v>
      </c>
      <c r="GQ63" s="27" t="s">
        <v>16958</v>
      </c>
      <c r="GR63" s="27" t="s">
        <v>16959</v>
      </c>
      <c r="GS63" s="27" t="s">
        <v>16960</v>
      </c>
      <c r="GT63" s="27" t="s">
        <v>16337</v>
      </c>
      <c r="GU63" s="27" t="s">
        <v>16961</v>
      </c>
      <c r="GV63" s="27" t="s">
        <v>16927</v>
      </c>
      <c r="GW63" s="27" t="s">
        <v>16962</v>
      </c>
      <c r="GX63" s="27" t="s">
        <v>16963</v>
      </c>
      <c r="GY63" s="27" t="s">
        <v>16964</v>
      </c>
      <c r="GZ63" s="27" t="s">
        <v>16965</v>
      </c>
      <c r="HA63" s="27" t="s">
        <v>16966</v>
      </c>
      <c r="HB63" s="27" t="s">
        <v>16967</v>
      </c>
      <c r="HC63" s="27" t="s">
        <v>16653</v>
      </c>
      <c r="HD63" s="27" t="s">
        <v>16653</v>
      </c>
      <c r="HE63" s="27" t="s">
        <v>16346</v>
      </c>
      <c r="HF63" s="27" t="s">
        <v>16316</v>
      </c>
      <c r="HG63" s="27" t="s">
        <v>16655</v>
      </c>
      <c r="HH63" s="27" t="s">
        <v>16656</v>
      </c>
      <c r="HI63" s="27" t="s">
        <v>16968</v>
      </c>
      <c r="HJ63" s="27" t="s">
        <v>16969</v>
      </c>
      <c r="HK63" s="27" t="s">
        <v>16970</v>
      </c>
      <c r="HL63" s="27" t="s">
        <v>16971</v>
      </c>
      <c r="HM63" s="27" t="s">
        <v>16972</v>
      </c>
      <c r="HN63" s="27" t="s">
        <v>16973</v>
      </c>
      <c r="HO63" s="27" t="s">
        <v>16974</v>
      </c>
      <c r="HP63" s="27" t="s">
        <v>16975</v>
      </c>
      <c r="HQ63" s="27" t="s">
        <v>16976</v>
      </c>
      <c r="HR63" s="27" t="s">
        <v>16977</v>
      </c>
      <c r="HS63" s="27" t="s">
        <v>16978</v>
      </c>
      <c r="HT63" s="27" t="s">
        <v>16979</v>
      </c>
      <c r="HU63" s="27" t="s">
        <v>16980</v>
      </c>
      <c r="HV63" s="27" t="s">
        <v>16981</v>
      </c>
      <c r="HW63" s="27" t="s">
        <v>16982</v>
      </c>
      <c r="HX63" s="27" t="s">
        <v>16361</v>
      </c>
      <c r="HY63" s="27" t="s">
        <v>16983</v>
      </c>
      <c r="HZ63" s="27" t="s">
        <v>16984</v>
      </c>
      <c r="IA63" s="27" t="s">
        <v>16985</v>
      </c>
      <c r="IB63" s="27" t="s">
        <v>16986</v>
      </c>
      <c r="IC63" s="27" t="s">
        <v>16987</v>
      </c>
      <c r="ID63" s="27" t="s">
        <v>16988</v>
      </c>
      <c r="IE63" s="27" t="s">
        <v>16886</v>
      </c>
      <c r="IF63" s="27" t="s">
        <v>16989</v>
      </c>
      <c r="IG63" s="27" t="s">
        <v>16990</v>
      </c>
      <c r="IH63" s="27" t="s">
        <v>16991</v>
      </c>
      <c r="II63" s="27" t="s">
        <v>16992</v>
      </c>
      <c r="IJ63" s="27" t="s">
        <v>16888</v>
      </c>
      <c r="IK63" s="27" t="s">
        <v>16993</v>
      </c>
      <c r="IL63" s="27" t="s">
        <v>16994</v>
      </c>
      <c r="IM63" s="27" t="s">
        <v>16888</v>
      </c>
      <c r="IN63" s="27" t="s">
        <v>16995</v>
      </c>
      <c r="IO63" s="27" t="s">
        <v>16996</v>
      </c>
      <c r="IP63" s="27" t="s">
        <v>16997</v>
      </c>
      <c r="IQ63" s="27" t="s">
        <v>16687</v>
      </c>
      <c r="IR63" s="27" t="s">
        <v>16998</v>
      </c>
      <c r="IS63" s="27" t="s">
        <v>16689</v>
      </c>
      <c r="IT63" s="27" t="s">
        <v>16999</v>
      </c>
      <c r="IU63" s="27" t="s">
        <v>17000</v>
      </c>
      <c r="IV63" s="27" t="s">
        <v>17000</v>
      </c>
      <c r="IW63" s="27" t="s">
        <v>16866</v>
      </c>
      <c r="IX63" s="27" t="s">
        <v>17001</v>
      </c>
      <c r="IY63" s="27" t="s">
        <v>16693</v>
      </c>
      <c r="IZ63" s="27" t="s">
        <v>17002</v>
      </c>
      <c r="JA63" s="27" t="s">
        <v>17003</v>
      </c>
      <c r="JB63" s="27" t="s">
        <v>16696</v>
      </c>
      <c r="JC63" s="27" t="s">
        <v>17004</v>
      </c>
      <c r="JD63" s="27" t="s">
        <v>17005</v>
      </c>
      <c r="JE63" s="27" t="s">
        <v>17006</v>
      </c>
      <c r="JF63" s="27" t="s">
        <v>17007</v>
      </c>
      <c r="JG63" s="27" t="s">
        <v>17008</v>
      </c>
      <c r="JH63" s="27" t="s">
        <v>17009</v>
      </c>
      <c r="JI63" s="27" t="s">
        <v>17010</v>
      </c>
      <c r="JJ63" s="27" t="s">
        <v>17011</v>
      </c>
      <c r="JK63" s="27" t="s">
        <v>17012</v>
      </c>
      <c r="JL63" s="27" t="s">
        <v>17013</v>
      </c>
      <c r="JM63" s="27" t="s">
        <v>17014</v>
      </c>
      <c r="JN63" s="27" t="s">
        <v>17015</v>
      </c>
      <c r="JO63" s="27" t="s">
        <v>17016</v>
      </c>
      <c r="JP63" s="27" t="s">
        <v>17017</v>
      </c>
      <c r="JQ63" s="27" t="s">
        <v>17017</v>
      </c>
      <c r="JR63" s="27" t="s">
        <v>17018</v>
      </c>
      <c r="JS63" s="27" t="s">
        <v>17019</v>
      </c>
      <c r="JT63" s="27" t="s">
        <v>17020</v>
      </c>
      <c r="JU63" s="27" t="s">
        <v>17021</v>
      </c>
      <c r="JV63" s="27" t="s">
        <v>17022</v>
      </c>
      <c r="JW63" s="27" t="s">
        <v>17023</v>
      </c>
      <c r="JX63" s="27" t="s">
        <v>17024</v>
      </c>
      <c r="JY63" s="27" t="s">
        <v>17025</v>
      </c>
      <c r="JZ63" s="27" t="s">
        <v>17026</v>
      </c>
      <c r="KA63" s="27" t="s">
        <v>17027</v>
      </c>
      <c r="KB63" s="27" t="s">
        <v>17028</v>
      </c>
      <c r="KC63" s="27" t="s">
        <v>17029</v>
      </c>
      <c r="KD63" s="27" t="s">
        <v>17030</v>
      </c>
      <c r="KE63" s="27" t="s">
        <v>17031</v>
      </c>
      <c r="KF63" s="27" t="s">
        <v>17032</v>
      </c>
      <c r="KG63" s="27" t="s">
        <v>17033</v>
      </c>
      <c r="KH63" s="27" t="s">
        <v>17034</v>
      </c>
      <c r="KI63" s="27" t="s">
        <v>17035</v>
      </c>
      <c r="KJ63" s="27" t="s">
        <v>17036</v>
      </c>
      <c r="KK63" s="27" t="s">
        <v>17037</v>
      </c>
      <c r="KL63" s="27" t="s">
        <v>17038</v>
      </c>
      <c r="KM63" s="27" t="s">
        <v>17039</v>
      </c>
      <c r="KN63" s="27" t="s">
        <v>17040</v>
      </c>
      <c r="KO63" s="27" t="s">
        <v>17041</v>
      </c>
      <c r="KP63" s="27" t="s">
        <v>17042</v>
      </c>
      <c r="KQ63" s="27" t="s">
        <v>17043</v>
      </c>
      <c r="KR63" s="27" t="s">
        <v>17044</v>
      </c>
      <c r="KS63" s="27" t="s">
        <v>17045</v>
      </c>
      <c r="KT63" s="27" t="s">
        <v>17046</v>
      </c>
      <c r="KU63" s="27" t="s">
        <v>17046</v>
      </c>
      <c r="KV63" s="27" t="s">
        <v>17047</v>
      </c>
      <c r="KW63" s="27" t="s">
        <v>17045</v>
      </c>
      <c r="KX63" s="27" t="s">
        <v>17048</v>
      </c>
      <c r="KY63" s="27" t="s">
        <v>16741</v>
      </c>
      <c r="KZ63" s="27" t="s">
        <v>17049</v>
      </c>
      <c r="LA63" s="27" t="s">
        <v>16889</v>
      </c>
      <c r="LB63" s="27" t="s">
        <v>17050</v>
      </c>
      <c r="LC63" s="27" t="s">
        <v>17051</v>
      </c>
      <c r="LD63" s="27" t="s">
        <v>17052</v>
      </c>
      <c r="LE63" s="27" t="s">
        <v>17053</v>
      </c>
      <c r="LF63" s="27" t="s">
        <v>17054</v>
      </c>
      <c r="LG63" s="27" t="s">
        <v>16934</v>
      </c>
      <c r="LH63" s="27" t="s">
        <v>17055</v>
      </c>
      <c r="LI63" s="27" t="s">
        <v>17056</v>
      </c>
      <c r="LJ63" s="27" t="s">
        <v>17057</v>
      </c>
      <c r="LK63" s="27" t="s">
        <v>16751</v>
      </c>
      <c r="LL63" s="27" t="s">
        <v>16914</v>
      </c>
      <c r="LM63" s="27" t="s">
        <v>17058</v>
      </c>
      <c r="LN63" s="27" t="s">
        <v>16845</v>
      </c>
      <c r="LO63" s="27" t="s">
        <v>17059</v>
      </c>
      <c r="LP63" s="27" t="s">
        <v>17059</v>
      </c>
      <c r="LQ63" s="27" t="s">
        <v>17060</v>
      </c>
      <c r="LR63" s="27" t="s">
        <v>17061</v>
      </c>
      <c r="LS63" s="27" t="s">
        <v>16904</v>
      </c>
      <c r="LT63" s="27" t="s">
        <v>16757</v>
      </c>
      <c r="LU63" s="27" t="s">
        <v>17062</v>
      </c>
      <c r="LV63" s="27" t="s">
        <v>17063</v>
      </c>
      <c r="LW63" s="27" t="s">
        <v>16803</v>
      </c>
      <c r="LX63" s="27" t="s">
        <v>17064</v>
      </c>
      <c r="LY63" s="27" t="s">
        <v>17065</v>
      </c>
      <c r="LZ63" s="27" t="s">
        <v>17066</v>
      </c>
      <c r="MA63" s="27" t="s">
        <v>17067</v>
      </c>
      <c r="MB63" s="27" t="s">
        <v>17068</v>
      </c>
      <c r="MC63" s="27" t="s">
        <v>17069</v>
      </c>
      <c r="MD63" s="27" t="s">
        <v>17070</v>
      </c>
      <c r="ME63" s="27" t="s">
        <v>17071</v>
      </c>
      <c r="MF63" s="27" t="s">
        <v>17054</v>
      </c>
      <c r="MG63" s="27" t="s">
        <v>17072</v>
      </c>
      <c r="MH63" s="27" t="s">
        <v>17073</v>
      </c>
      <c r="MI63" s="27" t="s">
        <v>17074</v>
      </c>
      <c r="MJ63" s="27" t="s">
        <v>17075</v>
      </c>
      <c r="MK63" s="27" t="s">
        <v>17076</v>
      </c>
      <c r="ML63" s="27" t="s">
        <v>17077</v>
      </c>
      <c r="MM63" s="27" t="s">
        <v>17078</v>
      </c>
      <c r="MN63" s="27" t="s">
        <v>17079</v>
      </c>
      <c r="MO63" s="27" t="s">
        <v>17080</v>
      </c>
      <c r="MP63" s="27" t="s">
        <v>17081</v>
      </c>
      <c r="MQ63" s="27" t="s">
        <v>17082</v>
      </c>
      <c r="MR63" s="27" t="s">
        <v>17083</v>
      </c>
      <c r="MS63" s="27" t="s">
        <v>17084</v>
      </c>
      <c r="MT63" s="27" t="s">
        <v>17085</v>
      </c>
      <c r="MU63" s="27" t="s">
        <v>17086</v>
      </c>
      <c r="MV63" s="27" t="s">
        <v>17087</v>
      </c>
      <c r="MW63" s="27" t="s">
        <v>17088</v>
      </c>
      <c r="MX63" s="27" t="s">
        <v>17089</v>
      </c>
      <c r="MY63" s="27" t="s">
        <v>17090</v>
      </c>
      <c r="MZ63" s="27" t="s">
        <v>17091</v>
      </c>
      <c r="NA63" s="27" t="s">
        <v>17092</v>
      </c>
      <c r="NB63" s="27" t="s">
        <v>17093</v>
      </c>
      <c r="NC63" s="27" t="s">
        <v>17094</v>
      </c>
      <c r="ND63" s="27" t="s">
        <v>17095</v>
      </c>
      <c r="NE63" s="28" t="s">
        <v>17096</v>
      </c>
    </row>
    <row r="64" spans="2:369" x14ac:dyDescent="0.25">
      <c r="B64" s="39">
        <v>47484</v>
      </c>
      <c r="C64" s="27" t="s">
        <v>17097</v>
      </c>
      <c r="D64" s="27" t="s">
        <v>17098</v>
      </c>
      <c r="E64" s="27" t="s">
        <v>17099</v>
      </c>
      <c r="F64" s="27" t="s">
        <v>17099</v>
      </c>
      <c r="G64" s="27" t="s">
        <v>17100</v>
      </c>
      <c r="H64" s="27" t="s">
        <v>17101</v>
      </c>
      <c r="I64" s="27" t="s">
        <v>17102</v>
      </c>
      <c r="J64" s="27" t="s">
        <v>17103</v>
      </c>
      <c r="K64" s="27" t="s">
        <v>17104</v>
      </c>
      <c r="L64" s="27" t="s">
        <v>17105</v>
      </c>
      <c r="M64" s="27" t="s">
        <v>16799</v>
      </c>
      <c r="N64" s="27" t="s">
        <v>17106</v>
      </c>
      <c r="O64" s="27" t="s">
        <v>17107</v>
      </c>
      <c r="P64" s="27" t="s">
        <v>17107</v>
      </c>
      <c r="Q64" s="27" t="s">
        <v>17108</v>
      </c>
      <c r="R64" s="27" t="s">
        <v>17109</v>
      </c>
      <c r="S64" s="27" t="s">
        <v>17110</v>
      </c>
      <c r="T64" s="27" t="s">
        <v>17111</v>
      </c>
      <c r="U64" s="27" t="s">
        <v>17112</v>
      </c>
      <c r="V64" s="27" t="s">
        <v>17113</v>
      </c>
      <c r="W64" s="27" t="s">
        <v>17114</v>
      </c>
      <c r="X64" s="27" t="s">
        <v>17115</v>
      </c>
      <c r="Y64" s="27" t="s">
        <v>17116</v>
      </c>
      <c r="Z64" s="27" t="s">
        <v>17117</v>
      </c>
      <c r="AA64" s="27" t="s">
        <v>17118</v>
      </c>
      <c r="AB64" s="27" t="s">
        <v>17118</v>
      </c>
      <c r="AC64" s="27" t="s">
        <v>17119</v>
      </c>
      <c r="AD64" s="27" t="s">
        <v>17119</v>
      </c>
      <c r="AE64" s="27" t="s">
        <v>17120</v>
      </c>
      <c r="AF64" s="27" t="s">
        <v>17121</v>
      </c>
      <c r="AG64" s="27" t="s">
        <v>17122</v>
      </c>
      <c r="AH64" s="27" t="s">
        <v>17123</v>
      </c>
      <c r="AI64" s="27" t="s">
        <v>17124</v>
      </c>
      <c r="AJ64" s="27" t="s">
        <v>17125</v>
      </c>
      <c r="AK64" s="27" t="s">
        <v>17126</v>
      </c>
      <c r="AL64" s="27" t="s">
        <v>17127</v>
      </c>
      <c r="AM64" s="27" t="s">
        <v>17128</v>
      </c>
      <c r="AN64" s="27" t="s">
        <v>16943</v>
      </c>
      <c r="AO64" s="27" t="s">
        <v>17129</v>
      </c>
      <c r="AP64" s="27" t="s">
        <v>17130</v>
      </c>
      <c r="AQ64" s="27" t="s">
        <v>17131</v>
      </c>
      <c r="AR64" s="27" t="s">
        <v>17132</v>
      </c>
      <c r="AS64" s="27" t="s">
        <v>17133</v>
      </c>
      <c r="AT64" s="27" t="s">
        <v>17134</v>
      </c>
      <c r="AU64" s="27" t="s">
        <v>17086</v>
      </c>
      <c r="AV64" s="27" t="s">
        <v>17135</v>
      </c>
      <c r="AW64" s="27" t="s">
        <v>17136</v>
      </c>
      <c r="AX64" s="27" t="s">
        <v>17137</v>
      </c>
      <c r="AY64" s="27" t="s">
        <v>17138</v>
      </c>
      <c r="AZ64" s="27" t="s">
        <v>17139</v>
      </c>
      <c r="BA64" s="27" t="s">
        <v>17140</v>
      </c>
      <c r="BB64" s="27" t="s">
        <v>17141</v>
      </c>
      <c r="BC64" s="27" t="s">
        <v>17142</v>
      </c>
      <c r="BD64" s="27" t="s">
        <v>17143</v>
      </c>
      <c r="BE64" s="27" t="s">
        <v>17144</v>
      </c>
      <c r="BF64" s="27" t="s">
        <v>17131</v>
      </c>
      <c r="BG64" s="27" t="s">
        <v>17145</v>
      </c>
      <c r="BH64" s="27" t="s">
        <v>17146</v>
      </c>
      <c r="BI64" s="27" t="s">
        <v>17147</v>
      </c>
      <c r="BJ64" s="27" t="s">
        <v>17148</v>
      </c>
      <c r="BK64" s="27" t="s">
        <v>17149</v>
      </c>
      <c r="BL64" s="27" t="s">
        <v>17150</v>
      </c>
      <c r="BM64" s="27" t="s">
        <v>17151</v>
      </c>
      <c r="BN64" s="27" t="s">
        <v>17152</v>
      </c>
      <c r="BO64" s="27" t="s">
        <v>17153</v>
      </c>
      <c r="BP64" s="27" t="s">
        <v>17154</v>
      </c>
      <c r="BQ64" s="27" t="s">
        <v>17155</v>
      </c>
      <c r="BR64" s="27" t="s">
        <v>17156</v>
      </c>
      <c r="BS64" s="27" t="s">
        <v>17157</v>
      </c>
      <c r="BT64" s="27" t="s">
        <v>17158</v>
      </c>
      <c r="BU64" s="27" t="s">
        <v>17159</v>
      </c>
      <c r="BV64" s="27" t="s">
        <v>17160</v>
      </c>
      <c r="BW64" s="27" t="s">
        <v>17161</v>
      </c>
      <c r="BX64" s="27" t="s">
        <v>17162</v>
      </c>
      <c r="BY64" s="27" t="s">
        <v>17163</v>
      </c>
      <c r="BZ64" s="27" t="s">
        <v>17164</v>
      </c>
      <c r="CA64" s="27" t="s">
        <v>17165</v>
      </c>
      <c r="CB64" s="27" t="s">
        <v>17166</v>
      </c>
      <c r="CC64" s="27" t="s">
        <v>17167</v>
      </c>
      <c r="CD64" s="27" t="s">
        <v>17168</v>
      </c>
      <c r="CE64" s="27" t="s">
        <v>17167</v>
      </c>
      <c r="CF64" s="27" t="s">
        <v>17169</v>
      </c>
      <c r="CG64" s="27" t="s">
        <v>17169</v>
      </c>
      <c r="CH64" s="27" t="s">
        <v>17170</v>
      </c>
      <c r="CI64" s="27" t="s">
        <v>17171</v>
      </c>
      <c r="CJ64" s="27" t="s">
        <v>17169</v>
      </c>
      <c r="CK64" s="27" t="s">
        <v>17172</v>
      </c>
      <c r="CL64" s="27" t="s">
        <v>17173</v>
      </c>
      <c r="CM64" s="27" t="s">
        <v>17174</v>
      </c>
      <c r="CN64" s="27" t="s">
        <v>17175</v>
      </c>
      <c r="CO64" s="27" t="s">
        <v>17176</v>
      </c>
      <c r="CP64" s="27" t="s">
        <v>17177</v>
      </c>
      <c r="CQ64" s="27" t="s">
        <v>17178</v>
      </c>
      <c r="CR64" s="27" t="s">
        <v>17179</v>
      </c>
      <c r="CS64" s="27" t="s">
        <v>17180</v>
      </c>
      <c r="CT64" s="27" t="s">
        <v>17181</v>
      </c>
      <c r="CU64" s="27" t="s">
        <v>17182</v>
      </c>
      <c r="CV64" s="27" t="s">
        <v>17183</v>
      </c>
      <c r="CW64" s="27" t="s">
        <v>17184</v>
      </c>
      <c r="CX64" s="27" t="s">
        <v>17154</v>
      </c>
      <c r="CY64" s="27" t="s">
        <v>17185</v>
      </c>
      <c r="CZ64" s="27" t="s">
        <v>17186</v>
      </c>
      <c r="DA64" s="27" t="s">
        <v>17187</v>
      </c>
      <c r="DB64" s="27" t="s">
        <v>17188</v>
      </c>
      <c r="DC64" s="27" t="s">
        <v>17189</v>
      </c>
      <c r="DD64" s="27" t="s">
        <v>17190</v>
      </c>
      <c r="DE64" s="27" t="s">
        <v>17191</v>
      </c>
      <c r="DF64" s="27" t="s">
        <v>17192</v>
      </c>
      <c r="DG64" s="27" t="s">
        <v>17190</v>
      </c>
      <c r="DH64" s="27" t="s">
        <v>17193</v>
      </c>
      <c r="DI64" s="27" t="s">
        <v>17194</v>
      </c>
      <c r="DJ64" s="27" t="s">
        <v>17195</v>
      </c>
      <c r="DK64" s="27" t="s">
        <v>17196</v>
      </c>
      <c r="DL64" s="27" t="s">
        <v>17197</v>
      </c>
      <c r="DM64" s="27" t="s">
        <v>17198</v>
      </c>
      <c r="DN64" s="27" t="s">
        <v>17199</v>
      </c>
      <c r="DO64" s="27" t="s">
        <v>16887</v>
      </c>
      <c r="DP64" s="27" t="s">
        <v>17200</v>
      </c>
      <c r="DQ64" s="27" t="s">
        <v>17201</v>
      </c>
      <c r="DR64" s="27" t="s">
        <v>17202</v>
      </c>
      <c r="DS64" s="27" t="s">
        <v>17203</v>
      </c>
      <c r="DT64" s="27" t="s">
        <v>17204</v>
      </c>
      <c r="DU64" s="27" t="s">
        <v>17205</v>
      </c>
      <c r="DV64" s="27" t="s">
        <v>17206</v>
      </c>
      <c r="DW64" s="27" t="s">
        <v>17207</v>
      </c>
      <c r="DX64" s="27" t="s">
        <v>17208</v>
      </c>
      <c r="DY64" s="27" t="s">
        <v>17209</v>
      </c>
      <c r="DZ64" s="27" t="s">
        <v>17210</v>
      </c>
      <c r="EA64" s="27" t="s">
        <v>17211</v>
      </c>
      <c r="EB64" s="27" t="s">
        <v>17212</v>
      </c>
      <c r="EC64" s="27" t="s">
        <v>17213</v>
      </c>
      <c r="ED64" s="27" t="s">
        <v>17214</v>
      </c>
      <c r="EE64" s="27" t="s">
        <v>17215</v>
      </c>
      <c r="EF64" s="27" t="s">
        <v>17216</v>
      </c>
      <c r="EG64" s="27" t="s">
        <v>17217</v>
      </c>
      <c r="EH64" s="27" t="s">
        <v>17218</v>
      </c>
      <c r="EI64" s="27" t="s">
        <v>17219</v>
      </c>
      <c r="EJ64" s="27" t="s">
        <v>17220</v>
      </c>
      <c r="EK64" s="27" t="s">
        <v>17221</v>
      </c>
      <c r="EL64" s="27" t="s">
        <v>17100</v>
      </c>
      <c r="EM64" s="27" t="s">
        <v>17222</v>
      </c>
      <c r="EN64" s="27" t="s">
        <v>17223</v>
      </c>
      <c r="EO64" s="27" t="s">
        <v>16913</v>
      </c>
      <c r="EP64" s="27" t="s">
        <v>17224</v>
      </c>
      <c r="EQ64" s="27" t="s">
        <v>17225</v>
      </c>
      <c r="ER64" s="27" t="s">
        <v>17226</v>
      </c>
      <c r="ES64" s="27" t="s">
        <v>17227</v>
      </c>
      <c r="ET64" s="27" t="s">
        <v>17228</v>
      </c>
      <c r="EU64" s="27" t="s">
        <v>17229</v>
      </c>
      <c r="EV64" s="27" t="s">
        <v>17229</v>
      </c>
      <c r="EW64" s="27" t="s">
        <v>17230</v>
      </c>
      <c r="EX64" s="27" t="s">
        <v>17231</v>
      </c>
      <c r="EY64" s="27" t="s">
        <v>17232</v>
      </c>
      <c r="EZ64" s="27" t="s">
        <v>17233</v>
      </c>
      <c r="FA64" s="27" t="s">
        <v>17234</v>
      </c>
      <c r="FB64" s="27" t="s">
        <v>17235</v>
      </c>
      <c r="FC64" s="27" t="s">
        <v>17236</v>
      </c>
      <c r="FD64" s="27" t="s">
        <v>17237</v>
      </c>
      <c r="FE64" s="27" t="s">
        <v>17238</v>
      </c>
      <c r="FF64" s="27" t="s">
        <v>17239</v>
      </c>
      <c r="FG64" s="27" t="s">
        <v>17240</v>
      </c>
      <c r="FH64" s="27" t="s">
        <v>17241</v>
      </c>
      <c r="FI64" s="27" t="s">
        <v>16932</v>
      </c>
      <c r="FJ64" s="27" t="s">
        <v>17242</v>
      </c>
      <c r="FK64" s="27" t="s">
        <v>17243</v>
      </c>
      <c r="FL64" s="27" t="s">
        <v>17244</v>
      </c>
      <c r="FM64" s="27" t="s">
        <v>17245</v>
      </c>
      <c r="FN64" s="27" t="s">
        <v>17246</v>
      </c>
      <c r="FO64" s="27" t="s">
        <v>17247</v>
      </c>
      <c r="FP64" s="27" t="s">
        <v>17248</v>
      </c>
      <c r="FQ64" s="27" t="s">
        <v>17249</v>
      </c>
      <c r="FR64" s="27" t="s">
        <v>16939</v>
      </c>
      <c r="FS64" s="27" t="s">
        <v>17250</v>
      </c>
      <c r="FT64" s="27" t="s">
        <v>17251</v>
      </c>
      <c r="FU64" s="27" t="s">
        <v>17252</v>
      </c>
      <c r="FV64" s="27" t="s">
        <v>17219</v>
      </c>
      <c r="FW64" s="27" t="s">
        <v>17253</v>
      </c>
      <c r="FX64" s="27" t="s">
        <v>16887</v>
      </c>
      <c r="FY64" s="27" t="s">
        <v>17254</v>
      </c>
      <c r="FZ64" s="27" t="s">
        <v>17255</v>
      </c>
      <c r="GA64" s="27" t="s">
        <v>17256</v>
      </c>
      <c r="GB64" s="27" t="s">
        <v>17257</v>
      </c>
      <c r="GC64" s="27" t="s">
        <v>17258</v>
      </c>
      <c r="GD64" s="27" t="s">
        <v>17259</v>
      </c>
      <c r="GE64" s="27" t="s">
        <v>17260</v>
      </c>
      <c r="GF64" s="27" t="s">
        <v>17261</v>
      </c>
      <c r="GG64" s="27" t="s">
        <v>17262</v>
      </c>
      <c r="GH64" s="27" t="s">
        <v>17263</v>
      </c>
      <c r="GI64" s="27" t="s">
        <v>17138</v>
      </c>
      <c r="GJ64" s="27" t="s">
        <v>17258</v>
      </c>
      <c r="GK64" s="27" t="s">
        <v>17264</v>
      </c>
      <c r="GL64" s="27" t="s">
        <v>16955</v>
      </c>
      <c r="GM64" s="27" t="s">
        <v>17265</v>
      </c>
      <c r="GN64" s="27" t="s">
        <v>17266</v>
      </c>
      <c r="GO64" s="27" t="s">
        <v>17267</v>
      </c>
      <c r="GP64" s="27" t="s">
        <v>16939</v>
      </c>
      <c r="GQ64" s="27" t="s">
        <v>17268</v>
      </c>
      <c r="GR64" s="27" t="s">
        <v>17269</v>
      </c>
      <c r="GS64" s="27" t="s">
        <v>17106</v>
      </c>
      <c r="GT64" s="27" t="s">
        <v>17270</v>
      </c>
      <c r="GU64" s="27" t="s">
        <v>17271</v>
      </c>
      <c r="GV64" s="27" t="s">
        <v>17237</v>
      </c>
      <c r="GW64" s="27" t="s">
        <v>16990</v>
      </c>
      <c r="GX64" s="27" t="s">
        <v>17272</v>
      </c>
      <c r="GY64" s="27" t="s">
        <v>17273</v>
      </c>
      <c r="GZ64" s="27" t="s">
        <v>17274</v>
      </c>
      <c r="HA64" s="27" t="s">
        <v>17275</v>
      </c>
      <c r="HB64" s="27" t="s">
        <v>17276</v>
      </c>
      <c r="HC64" s="27" t="s">
        <v>17277</v>
      </c>
      <c r="HD64" s="27" t="s">
        <v>17277</v>
      </c>
      <c r="HE64" s="27" t="s">
        <v>17278</v>
      </c>
      <c r="HF64" s="27" t="s">
        <v>17279</v>
      </c>
      <c r="HG64" s="27" t="s">
        <v>17280</v>
      </c>
      <c r="HH64" s="27" t="s">
        <v>17281</v>
      </c>
      <c r="HI64" s="27" t="s">
        <v>17282</v>
      </c>
      <c r="HJ64" s="27" t="s">
        <v>17283</v>
      </c>
      <c r="HK64" s="27" t="s">
        <v>17284</v>
      </c>
      <c r="HL64" s="27" t="s">
        <v>17285</v>
      </c>
      <c r="HM64" s="27" t="s">
        <v>17286</v>
      </c>
      <c r="HN64" s="27" t="s">
        <v>17287</v>
      </c>
      <c r="HO64" s="27" t="s">
        <v>17288</v>
      </c>
      <c r="HP64" s="27" t="s">
        <v>17289</v>
      </c>
      <c r="HQ64" s="27" t="s">
        <v>17290</v>
      </c>
      <c r="HR64" s="27" t="s">
        <v>17291</v>
      </c>
      <c r="HS64" s="27" t="s">
        <v>17292</v>
      </c>
      <c r="HT64" s="27" t="s">
        <v>17293</v>
      </c>
      <c r="HU64" s="27" t="s">
        <v>17294</v>
      </c>
      <c r="HV64" s="27" t="s">
        <v>17295</v>
      </c>
      <c r="HW64" s="27" t="s">
        <v>17296</v>
      </c>
      <c r="HX64" s="27" t="s">
        <v>17297</v>
      </c>
      <c r="HY64" s="27" t="s">
        <v>17298</v>
      </c>
      <c r="HZ64" s="27" t="s">
        <v>17299</v>
      </c>
      <c r="IA64" s="27" t="s">
        <v>17300</v>
      </c>
      <c r="IB64" s="27" t="s">
        <v>17301</v>
      </c>
      <c r="IC64" s="27" t="s">
        <v>17302</v>
      </c>
      <c r="ID64" s="27" t="s">
        <v>17303</v>
      </c>
      <c r="IE64" s="27" t="s">
        <v>17199</v>
      </c>
      <c r="IF64" s="27" t="s">
        <v>17304</v>
      </c>
      <c r="IG64" s="27" t="s">
        <v>17305</v>
      </c>
      <c r="IH64" s="27" t="s">
        <v>17306</v>
      </c>
      <c r="II64" s="27" t="s">
        <v>17307</v>
      </c>
      <c r="IJ64" s="27" t="s">
        <v>17200</v>
      </c>
      <c r="IK64" s="27" t="s">
        <v>17308</v>
      </c>
      <c r="IL64" s="27" t="s">
        <v>17309</v>
      </c>
      <c r="IM64" s="27" t="s">
        <v>17200</v>
      </c>
      <c r="IN64" s="27" t="s">
        <v>17310</v>
      </c>
      <c r="IO64" s="27" t="s">
        <v>17311</v>
      </c>
      <c r="IP64" s="27" t="s">
        <v>17312</v>
      </c>
      <c r="IQ64" s="27" t="s">
        <v>17313</v>
      </c>
      <c r="IR64" s="27" t="s">
        <v>17314</v>
      </c>
      <c r="IS64" s="27" t="s">
        <v>17315</v>
      </c>
      <c r="IT64" s="27" t="s">
        <v>17316</v>
      </c>
      <c r="IU64" s="27" t="s">
        <v>17317</v>
      </c>
      <c r="IV64" s="27" t="s">
        <v>17317</v>
      </c>
      <c r="IW64" s="27" t="s">
        <v>17177</v>
      </c>
      <c r="IX64" s="27" t="s">
        <v>17318</v>
      </c>
      <c r="IY64" s="27" t="s">
        <v>17319</v>
      </c>
      <c r="IZ64" s="27" t="s">
        <v>17320</v>
      </c>
      <c r="JA64" s="27" t="s">
        <v>17321</v>
      </c>
      <c r="JB64" s="27" t="s">
        <v>17322</v>
      </c>
      <c r="JC64" s="27" t="s">
        <v>17323</v>
      </c>
      <c r="JD64" s="27" t="s">
        <v>17324</v>
      </c>
      <c r="JE64" s="27" t="s">
        <v>17325</v>
      </c>
      <c r="JF64" s="27" t="s">
        <v>17326</v>
      </c>
      <c r="JG64" s="27" t="s">
        <v>17327</v>
      </c>
      <c r="JH64" s="27" t="s">
        <v>17328</v>
      </c>
      <c r="JI64" s="27" t="s">
        <v>17329</v>
      </c>
      <c r="JJ64" s="27" t="s">
        <v>17330</v>
      </c>
      <c r="JK64" s="27" t="s">
        <v>17331</v>
      </c>
      <c r="JL64" s="27" t="s">
        <v>17332</v>
      </c>
      <c r="JM64" s="27" t="s">
        <v>17333</v>
      </c>
      <c r="JN64" s="27" t="s">
        <v>17334</v>
      </c>
      <c r="JO64" s="27" t="s">
        <v>17335</v>
      </c>
      <c r="JP64" s="27" t="s">
        <v>17336</v>
      </c>
      <c r="JQ64" s="27" t="s">
        <v>17336</v>
      </c>
      <c r="JR64" s="27" t="s">
        <v>17337</v>
      </c>
      <c r="JS64" s="27" t="s">
        <v>17338</v>
      </c>
      <c r="JT64" s="27" t="s">
        <v>17339</v>
      </c>
      <c r="JU64" s="27" t="s">
        <v>17340</v>
      </c>
      <c r="JV64" s="27" t="s">
        <v>17341</v>
      </c>
      <c r="JW64" s="27" t="s">
        <v>17342</v>
      </c>
      <c r="JX64" s="27" t="s">
        <v>17343</v>
      </c>
      <c r="JY64" s="27" t="s">
        <v>17344</v>
      </c>
      <c r="JZ64" s="27" t="s">
        <v>17345</v>
      </c>
      <c r="KA64" s="27" t="s">
        <v>17346</v>
      </c>
      <c r="KB64" s="27" t="s">
        <v>17347</v>
      </c>
      <c r="KC64" s="27" t="s">
        <v>17348</v>
      </c>
      <c r="KD64" s="27" t="s">
        <v>17349</v>
      </c>
      <c r="KE64" s="27" t="s">
        <v>17350</v>
      </c>
      <c r="KF64" s="27" t="s">
        <v>17351</v>
      </c>
      <c r="KG64" s="27" t="s">
        <v>17352</v>
      </c>
      <c r="KH64" s="27" t="s">
        <v>17353</v>
      </c>
      <c r="KI64" s="27" t="s">
        <v>17354</v>
      </c>
      <c r="KJ64" s="27" t="s">
        <v>17355</v>
      </c>
      <c r="KK64" s="27" t="s">
        <v>17356</v>
      </c>
      <c r="KL64" s="27" t="s">
        <v>17357</v>
      </c>
      <c r="KM64" s="27" t="s">
        <v>17358</v>
      </c>
      <c r="KN64" s="27" t="s">
        <v>17359</v>
      </c>
      <c r="KO64" s="27" t="s">
        <v>17360</v>
      </c>
      <c r="KP64" s="27" t="s">
        <v>17361</v>
      </c>
      <c r="KQ64" s="27" t="s">
        <v>17362</v>
      </c>
      <c r="KR64" s="27" t="s">
        <v>17363</v>
      </c>
      <c r="KS64" s="27" t="s">
        <v>17364</v>
      </c>
      <c r="KT64" s="27" t="s">
        <v>17365</v>
      </c>
      <c r="KU64" s="27" t="s">
        <v>17365</v>
      </c>
      <c r="KV64" s="27" t="s">
        <v>17366</v>
      </c>
      <c r="KW64" s="27" t="s">
        <v>17364</v>
      </c>
      <c r="KX64" s="27" t="s">
        <v>17367</v>
      </c>
      <c r="KY64" s="27" t="s">
        <v>17368</v>
      </c>
      <c r="KZ64" s="27" t="s">
        <v>17049</v>
      </c>
      <c r="LA64" s="27" t="s">
        <v>17201</v>
      </c>
      <c r="LB64" s="27" t="s">
        <v>17369</v>
      </c>
      <c r="LC64" s="27" t="s">
        <v>17370</v>
      </c>
      <c r="LD64" s="27" t="s">
        <v>17371</v>
      </c>
      <c r="LE64" s="27" t="s">
        <v>17372</v>
      </c>
      <c r="LF64" s="27" t="s">
        <v>17373</v>
      </c>
      <c r="LG64" s="27" t="s">
        <v>17243</v>
      </c>
      <c r="LH64" s="27" t="s">
        <v>17374</v>
      </c>
      <c r="LI64" s="27" t="s">
        <v>17375</v>
      </c>
      <c r="LJ64" s="27" t="s">
        <v>17376</v>
      </c>
      <c r="LK64" s="27" t="s">
        <v>17377</v>
      </c>
      <c r="LL64" s="27" t="s">
        <v>17224</v>
      </c>
      <c r="LM64" s="27" t="s">
        <v>17378</v>
      </c>
      <c r="LN64" s="27" t="s">
        <v>17155</v>
      </c>
      <c r="LO64" s="27" t="s">
        <v>17379</v>
      </c>
      <c r="LP64" s="27" t="s">
        <v>17379</v>
      </c>
      <c r="LQ64" s="27" t="s">
        <v>17380</v>
      </c>
      <c r="LR64" s="27" t="s">
        <v>17381</v>
      </c>
      <c r="LS64" s="27" t="s">
        <v>17382</v>
      </c>
      <c r="LT64" s="27" t="s">
        <v>17383</v>
      </c>
      <c r="LU64" s="27" t="s">
        <v>17384</v>
      </c>
      <c r="LV64" s="27" t="s">
        <v>17385</v>
      </c>
      <c r="LW64" s="27" t="s">
        <v>17386</v>
      </c>
      <c r="LX64" s="27" t="s">
        <v>17387</v>
      </c>
      <c r="LY64" s="27" t="s">
        <v>17388</v>
      </c>
      <c r="LZ64" s="27" t="s">
        <v>17066</v>
      </c>
      <c r="MA64" s="27" t="s">
        <v>17389</v>
      </c>
      <c r="MB64" s="27" t="s">
        <v>17390</v>
      </c>
      <c r="MC64" s="27" t="s">
        <v>17069</v>
      </c>
      <c r="MD64" s="27" t="s">
        <v>17391</v>
      </c>
      <c r="ME64" s="27" t="s">
        <v>17392</v>
      </c>
      <c r="MF64" s="27" t="s">
        <v>17373</v>
      </c>
      <c r="MG64" s="27" t="s">
        <v>17393</v>
      </c>
      <c r="MH64" s="27" t="s">
        <v>17394</v>
      </c>
      <c r="MI64" s="27" t="s">
        <v>17395</v>
      </c>
      <c r="MJ64" s="27" t="s">
        <v>17396</v>
      </c>
      <c r="MK64" s="27" t="s">
        <v>17397</v>
      </c>
      <c r="ML64" s="27" t="s">
        <v>17398</v>
      </c>
      <c r="MM64" s="27" t="s">
        <v>17399</v>
      </c>
      <c r="MN64" s="27" t="s">
        <v>17400</v>
      </c>
      <c r="MO64" s="27" t="s">
        <v>17401</v>
      </c>
      <c r="MP64" s="27" t="s">
        <v>17402</v>
      </c>
      <c r="MQ64" s="27" t="s">
        <v>17403</v>
      </c>
      <c r="MR64" s="27" t="s">
        <v>17404</v>
      </c>
      <c r="MS64" s="27" t="s">
        <v>17405</v>
      </c>
      <c r="MT64" s="27" t="s">
        <v>17406</v>
      </c>
      <c r="MU64" s="27" t="s">
        <v>17086</v>
      </c>
      <c r="MV64" s="27" t="s">
        <v>17407</v>
      </c>
      <c r="MW64" s="27" t="s">
        <v>17408</v>
      </c>
      <c r="MX64" s="27" t="s">
        <v>17409</v>
      </c>
      <c r="MY64" s="27" t="s">
        <v>17410</v>
      </c>
      <c r="MZ64" s="27" t="s">
        <v>17411</v>
      </c>
      <c r="NA64" s="27" t="s">
        <v>17092</v>
      </c>
      <c r="NB64" s="27" t="s">
        <v>17412</v>
      </c>
      <c r="NC64" s="27" t="s">
        <v>17413</v>
      </c>
      <c r="ND64" s="27" t="s">
        <v>17414</v>
      </c>
      <c r="NE64" s="28" t="s">
        <v>17415</v>
      </c>
    </row>
    <row r="65" spans="2:369" x14ac:dyDescent="0.25">
      <c r="B65" s="39">
        <v>47515</v>
      </c>
      <c r="C65" s="27" t="s">
        <v>17416</v>
      </c>
      <c r="D65" s="27" t="s">
        <v>17417</v>
      </c>
      <c r="E65" s="27" t="s">
        <v>17418</v>
      </c>
      <c r="F65" s="27" t="s">
        <v>17418</v>
      </c>
      <c r="G65" s="27" t="s">
        <v>17419</v>
      </c>
      <c r="H65" s="27" t="s">
        <v>17420</v>
      </c>
      <c r="I65" s="27" t="s">
        <v>17421</v>
      </c>
      <c r="J65" s="27" t="s">
        <v>17422</v>
      </c>
      <c r="K65" s="27" t="s">
        <v>17423</v>
      </c>
      <c r="L65" s="27" t="s">
        <v>17424</v>
      </c>
      <c r="M65" s="27" t="s">
        <v>16799</v>
      </c>
      <c r="N65" s="27" t="s">
        <v>17425</v>
      </c>
      <c r="O65" s="27" t="s">
        <v>17426</v>
      </c>
      <c r="P65" s="27" t="s">
        <v>17426</v>
      </c>
      <c r="Q65" s="27" t="s">
        <v>17108</v>
      </c>
      <c r="R65" s="27" t="s">
        <v>17109</v>
      </c>
      <c r="S65" s="27" t="s">
        <v>17110</v>
      </c>
      <c r="T65" s="27" t="s">
        <v>17111</v>
      </c>
      <c r="U65" s="27" t="s">
        <v>17427</v>
      </c>
      <c r="V65" s="27" t="s">
        <v>17428</v>
      </c>
      <c r="W65" s="27" t="s">
        <v>17429</v>
      </c>
      <c r="X65" s="27" t="s">
        <v>17430</v>
      </c>
      <c r="Y65" s="27" t="s">
        <v>17431</v>
      </c>
      <c r="Z65" s="27" t="s">
        <v>17432</v>
      </c>
      <c r="AA65" s="27" t="s">
        <v>17433</v>
      </c>
      <c r="AB65" s="27" t="s">
        <v>17433</v>
      </c>
      <c r="AC65" s="27" t="s">
        <v>17434</v>
      </c>
      <c r="AD65" s="27" t="s">
        <v>17434</v>
      </c>
      <c r="AE65" s="27" t="s">
        <v>17435</v>
      </c>
      <c r="AF65" s="27" t="s">
        <v>17436</v>
      </c>
      <c r="AG65" s="27" t="s">
        <v>17122</v>
      </c>
      <c r="AH65" s="27" t="s">
        <v>17437</v>
      </c>
      <c r="AI65" s="27" t="s">
        <v>17438</v>
      </c>
      <c r="AJ65" s="27" t="s">
        <v>17439</v>
      </c>
      <c r="AK65" s="27" t="s">
        <v>17440</v>
      </c>
      <c r="AL65" s="27" t="s">
        <v>17441</v>
      </c>
      <c r="AM65" s="27" t="s">
        <v>17442</v>
      </c>
      <c r="AN65" s="27" t="s">
        <v>17345</v>
      </c>
      <c r="AO65" s="27" t="s">
        <v>17443</v>
      </c>
      <c r="AP65" s="27" t="s">
        <v>17444</v>
      </c>
      <c r="AQ65" s="27" t="s">
        <v>17445</v>
      </c>
      <c r="AR65" s="27" t="s">
        <v>17446</v>
      </c>
      <c r="AS65" s="27" t="s">
        <v>17447</v>
      </c>
      <c r="AT65" s="27" t="s">
        <v>17448</v>
      </c>
      <c r="AU65" s="27" t="s">
        <v>17449</v>
      </c>
      <c r="AV65" s="27" t="s">
        <v>17450</v>
      </c>
      <c r="AW65" s="27" t="s">
        <v>17451</v>
      </c>
      <c r="AX65" s="27" t="s">
        <v>17452</v>
      </c>
      <c r="AY65" s="27" t="s">
        <v>17453</v>
      </c>
      <c r="AZ65" s="27" t="s">
        <v>17454</v>
      </c>
      <c r="BA65" s="27" t="s">
        <v>17455</v>
      </c>
      <c r="BB65" s="27" t="s">
        <v>17456</v>
      </c>
      <c r="BC65" s="27" t="s">
        <v>17457</v>
      </c>
      <c r="BD65" s="27" t="s">
        <v>17458</v>
      </c>
      <c r="BE65" s="27" t="s">
        <v>17459</v>
      </c>
      <c r="BF65" s="27" t="s">
        <v>17445</v>
      </c>
      <c r="BG65" s="27" t="s">
        <v>17460</v>
      </c>
      <c r="BH65" s="27" t="s">
        <v>17461</v>
      </c>
      <c r="BI65" s="27" t="s">
        <v>17462</v>
      </c>
      <c r="BJ65" s="27" t="s">
        <v>17463</v>
      </c>
      <c r="BK65" s="27" t="s">
        <v>17464</v>
      </c>
      <c r="BL65" s="27" t="s">
        <v>17465</v>
      </c>
      <c r="BM65" s="27" t="s">
        <v>17466</v>
      </c>
      <c r="BN65" s="27" t="s">
        <v>17467</v>
      </c>
      <c r="BO65" s="27" t="s">
        <v>17468</v>
      </c>
      <c r="BP65" s="27" t="s">
        <v>17469</v>
      </c>
      <c r="BQ65" s="27" t="s">
        <v>17470</v>
      </c>
      <c r="BR65" s="27" t="s">
        <v>17471</v>
      </c>
      <c r="BS65" s="27" t="s">
        <v>17472</v>
      </c>
      <c r="BT65" s="27" t="s">
        <v>17473</v>
      </c>
      <c r="BU65" s="27" t="s">
        <v>17474</v>
      </c>
      <c r="BV65" s="27" t="s">
        <v>17475</v>
      </c>
      <c r="BW65" s="27" t="s">
        <v>17476</v>
      </c>
      <c r="BX65" s="27" t="s">
        <v>17477</v>
      </c>
      <c r="BY65" s="27" t="s">
        <v>17478</v>
      </c>
      <c r="BZ65" s="27" t="s">
        <v>17479</v>
      </c>
      <c r="CA65" s="27" t="s">
        <v>17480</v>
      </c>
      <c r="CB65" s="27" t="s">
        <v>17481</v>
      </c>
      <c r="CC65" s="27" t="s">
        <v>17482</v>
      </c>
      <c r="CD65" s="27" t="s">
        <v>17483</v>
      </c>
      <c r="CE65" s="27" t="s">
        <v>17482</v>
      </c>
      <c r="CF65" s="27" t="s">
        <v>17484</v>
      </c>
      <c r="CG65" s="27" t="s">
        <v>17484</v>
      </c>
      <c r="CH65" s="27" t="s">
        <v>17485</v>
      </c>
      <c r="CI65" s="27" t="s">
        <v>17486</v>
      </c>
      <c r="CJ65" s="27" t="s">
        <v>17484</v>
      </c>
      <c r="CK65" s="27" t="s">
        <v>17487</v>
      </c>
      <c r="CL65" s="27" t="s">
        <v>17488</v>
      </c>
      <c r="CM65" s="27" t="s">
        <v>17489</v>
      </c>
      <c r="CN65" s="27" t="s">
        <v>17490</v>
      </c>
      <c r="CO65" s="27" t="s">
        <v>17491</v>
      </c>
      <c r="CP65" s="27" t="s">
        <v>17492</v>
      </c>
      <c r="CQ65" s="27" t="s">
        <v>17493</v>
      </c>
      <c r="CR65" s="27" t="s">
        <v>17494</v>
      </c>
      <c r="CS65" s="27" t="s">
        <v>17495</v>
      </c>
      <c r="CT65" s="27" t="s">
        <v>17496</v>
      </c>
      <c r="CU65" s="27" t="s">
        <v>17497</v>
      </c>
      <c r="CV65" s="27" t="s">
        <v>17498</v>
      </c>
      <c r="CW65" s="27" t="s">
        <v>17499</v>
      </c>
      <c r="CX65" s="27" t="s">
        <v>17469</v>
      </c>
      <c r="CY65" s="27" t="s">
        <v>17500</v>
      </c>
      <c r="CZ65" s="27" t="s">
        <v>17501</v>
      </c>
      <c r="DA65" s="27" t="s">
        <v>17502</v>
      </c>
      <c r="DB65" s="27" t="s">
        <v>17503</v>
      </c>
      <c r="DC65" s="27" t="s">
        <v>17189</v>
      </c>
      <c r="DD65" s="27" t="s">
        <v>17190</v>
      </c>
      <c r="DE65" s="27" t="s">
        <v>17504</v>
      </c>
      <c r="DF65" s="27" t="s">
        <v>17505</v>
      </c>
      <c r="DG65" s="27" t="s">
        <v>17190</v>
      </c>
      <c r="DH65" s="27" t="s">
        <v>17506</v>
      </c>
      <c r="DI65" s="27" t="s">
        <v>17507</v>
      </c>
      <c r="DJ65" s="27" t="s">
        <v>17508</v>
      </c>
      <c r="DK65" s="27" t="s">
        <v>17509</v>
      </c>
      <c r="DL65" s="27" t="s">
        <v>17510</v>
      </c>
      <c r="DM65" s="27" t="s">
        <v>17511</v>
      </c>
      <c r="DN65" s="27" t="s">
        <v>17512</v>
      </c>
      <c r="DO65" s="27" t="s">
        <v>16887</v>
      </c>
      <c r="DP65" s="27" t="s">
        <v>17513</v>
      </c>
      <c r="DQ65" s="27" t="s">
        <v>17514</v>
      </c>
      <c r="DR65" s="27" t="s">
        <v>17515</v>
      </c>
      <c r="DS65" s="27" t="s">
        <v>17516</v>
      </c>
      <c r="DT65" s="27" t="s">
        <v>17517</v>
      </c>
      <c r="DU65" s="27" t="s">
        <v>17518</v>
      </c>
      <c r="DV65" s="27" t="s">
        <v>17519</v>
      </c>
      <c r="DW65" s="27" t="s">
        <v>17520</v>
      </c>
      <c r="DX65" s="27" t="s">
        <v>17521</v>
      </c>
      <c r="DY65" s="27" t="s">
        <v>17522</v>
      </c>
      <c r="DZ65" s="27" t="s">
        <v>17523</v>
      </c>
      <c r="EA65" s="27" t="s">
        <v>17524</v>
      </c>
      <c r="EB65" s="27" t="s">
        <v>17525</v>
      </c>
      <c r="EC65" s="27" t="s">
        <v>17526</v>
      </c>
      <c r="ED65" s="27" t="s">
        <v>17527</v>
      </c>
      <c r="EE65" s="27" t="s">
        <v>17528</v>
      </c>
      <c r="EF65" s="27" t="s">
        <v>17529</v>
      </c>
      <c r="EG65" s="27" t="s">
        <v>17530</v>
      </c>
      <c r="EH65" s="27" t="s">
        <v>17531</v>
      </c>
      <c r="EI65" s="27" t="s">
        <v>17532</v>
      </c>
      <c r="EJ65" s="27" t="s">
        <v>17533</v>
      </c>
      <c r="EK65" s="27" t="s">
        <v>17534</v>
      </c>
      <c r="EL65" s="27" t="s">
        <v>17535</v>
      </c>
      <c r="EM65" s="27" t="s">
        <v>17536</v>
      </c>
      <c r="EN65" s="27" t="s">
        <v>17537</v>
      </c>
      <c r="EO65" s="27" t="s">
        <v>16913</v>
      </c>
      <c r="EP65" s="27" t="s">
        <v>17538</v>
      </c>
      <c r="EQ65" s="27" t="s">
        <v>17539</v>
      </c>
      <c r="ER65" s="27" t="s">
        <v>17540</v>
      </c>
      <c r="ES65" s="27" t="s">
        <v>17541</v>
      </c>
      <c r="ET65" s="27" t="s">
        <v>17542</v>
      </c>
      <c r="EU65" s="27" t="s">
        <v>17543</v>
      </c>
      <c r="EV65" s="27" t="s">
        <v>17543</v>
      </c>
      <c r="EW65" s="27" t="s">
        <v>17544</v>
      </c>
      <c r="EX65" s="27" t="s">
        <v>17545</v>
      </c>
      <c r="EY65" s="27" t="s">
        <v>17546</v>
      </c>
      <c r="EZ65" s="27" t="s">
        <v>17547</v>
      </c>
      <c r="FA65" s="27" t="s">
        <v>17548</v>
      </c>
      <c r="FB65" s="27" t="s">
        <v>17549</v>
      </c>
      <c r="FC65" s="27" t="s">
        <v>17550</v>
      </c>
      <c r="FD65" s="27" t="s">
        <v>17551</v>
      </c>
      <c r="FE65" s="27" t="s">
        <v>17552</v>
      </c>
      <c r="FF65" s="27" t="s">
        <v>17553</v>
      </c>
      <c r="FG65" s="27" t="s">
        <v>17554</v>
      </c>
      <c r="FH65" s="27" t="s">
        <v>17555</v>
      </c>
      <c r="FI65" s="27" t="s">
        <v>16932</v>
      </c>
      <c r="FJ65" s="27" t="s">
        <v>17556</v>
      </c>
      <c r="FK65" s="27" t="s">
        <v>17557</v>
      </c>
      <c r="FL65" s="27" t="s">
        <v>17558</v>
      </c>
      <c r="FM65" s="27" t="s">
        <v>17559</v>
      </c>
      <c r="FN65" s="27" t="s">
        <v>17560</v>
      </c>
      <c r="FO65" s="27" t="s">
        <v>17561</v>
      </c>
      <c r="FP65" s="27" t="s">
        <v>17562</v>
      </c>
      <c r="FQ65" s="27" t="s">
        <v>17563</v>
      </c>
      <c r="FR65" s="27" t="s">
        <v>16939</v>
      </c>
      <c r="FS65" s="27" t="s">
        <v>17564</v>
      </c>
      <c r="FT65" s="27" t="s">
        <v>17251</v>
      </c>
      <c r="FU65" s="27" t="s">
        <v>17565</v>
      </c>
      <c r="FV65" s="27" t="s">
        <v>17566</v>
      </c>
      <c r="FW65" s="27" t="s">
        <v>17567</v>
      </c>
      <c r="FX65" s="27" t="s">
        <v>16887</v>
      </c>
      <c r="FY65" s="27" t="s">
        <v>17568</v>
      </c>
      <c r="FZ65" s="27" t="s">
        <v>17569</v>
      </c>
      <c r="GA65" s="27" t="s">
        <v>17570</v>
      </c>
      <c r="GB65" s="27" t="s">
        <v>17571</v>
      </c>
      <c r="GC65" s="27" t="s">
        <v>17572</v>
      </c>
      <c r="GD65" s="27" t="s">
        <v>17573</v>
      </c>
      <c r="GE65" s="27" t="s">
        <v>17574</v>
      </c>
      <c r="GF65" s="27" t="s">
        <v>17575</v>
      </c>
      <c r="GG65" s="27" t="s">
        <v>17576</v>
      </c>
      <c r="GH65" s="27" t="s">
        <v>17577</v>
      </c>
      <c r="GI65" s="27" t="s">
        <v>17578</v>
      </c>
      <c r="GJ65" s="27" t="s">
        <v>17579</v>
      </c>
      <c r="GK65" s="27" t="s">
        <v>17580</v>
      </c>
      <c r="GL65" s="27" t="s">
        <v>17581</v>
      </c>
      <c r="GM65" s="27" t="s">
        <v>17582</v>
      </c>
      <c r="GN65" s="27" t="s">
        <v>17583</v>
      </c>
      <c r="GO65" s="27" t="s">
        <v>17584</v>
      </c>
      <c r="GP65" s="27" t="s">
        <v>16939</v>
      </c>
      <c r="GQ65" s="27" t="s">
        <v>17585</v>
      </c>
      <c r="GR65" s="27" t="s">
        <v>17586</v>
      </c>
      <c r="GS65" s="27" t="s">
        <v>17587</v>
      </c>
      <c r="GT65" s="27" t="s">
        <v>17588</v>
      </c>
      <c r="GU65" s="27" t="s">
        <v>17589</v>
      </c>
      <c r="GV65" s="27" t="s">
        <v>17551</v>
      </c>
      <c r="GW65" s="27" t="s">
        <v>17590</v>
      </c>
      <c r="GX65" s="27" t="s">
        <v>17591</v>
      </c>
      <c r="GY65" s="27" t="s">
        <v>17592</v>
      </c>
      <c r="GZ65" s="27" t="s">
        <v>17593</v>
      </c>
      <c r="HA65" s="27" t="s">
        <v>17594</v>
      </c>
      <c r="HB65" s="27" t="s">
        <v>17595</v>
      </c>
      <c r="HC65" s="27" t="s">
        <v>17596</v>
      </c>
      <c r="HD65" s="27" t="s">
        <v>17596</v>
      </c>
      <c r="HE65" s="27" t="s">
        <v>17597</v>
      </c>
      <c r="HF65" s="27" t="s">
        <v>17598</v>
      </c>
      <c r="HG65" s="27" t="s">
        <v>17599</v>
      </c>
      <c r="HH65" s="27" t="s">
        <v>17600</v>
      </c>
      <c r="HI65" s="27" t="s">
        <v>17505</v>
      </c>
      <c r="HJ65" s="27" t="s">
        <v>17601</v>
      </c>
      <c r="HK65" s="27" t="s">
        <v>17345</v>
      </c>
      <c r="HL65" s="27" t="s">
        <v>17602</v>
      </c>
      <c r="HM65" s="27" t="s">
        <v>17603</v>
      </c>
      <c r="HN65" s="27" t="s">
        <v>17604</v>
      </c>
      <c r="HO65" s="27" t="s">
        <v>17605</v>
      </c>
      <c r="HP65" s="27" t="s">
        <v>17606</v>
      </c>
      <c r="HQ65" s="27" t="s">
        <v>17607</v>
      </c>
      <c r="HR65" s="27" t="s">
        <v>17608</v>
      </c>
      <c r="HS65" s="27" t="s">
        <v>17609</v>
      </c>
      <c r="HT65" s="27" t="s">
        <v>17610</v>
      </c>
      <c r="HU65" s="27" t="s">
        <v>17611</v>
      </c>
      <c r="HV65" s="27" t="s">
        <v>17612</v>
      </c>
      <c r="HW65" s="27" t="s">
        <v>17613</v>
      </c>
      <c r="HX65" s="27" t="s">
        <v>17523</v>
      </c>
      <c r="HY65" s="27" t="s">
        <v>17614</v>
      </c>
      <c r="HZ65" s="27" t="s">
        <v>17615</v>
      </c>
      <c r="IA65" s="27" t="s">
        <v>17616</v>
      </c>
      <c r="IB65" s="27" t="s">
        <v>17617</v>
      </c>
      <c r="IC65" s="27" t="s">
        <v>17618</v>
      </c>
      <c r="ID65" s="27" t="s">
        <v>17619</v>
      </c>
      <c r="IE65" s="27" t="s">
        <v>17512</v>
      </c>
      <c r="IF65" s="27" t="s">
        <v>17620</v>
      </c>
      <c r="IG65" s="27" t="s">
        <v>17621</v>
      </c>
      <c r="IH65" s="27" t="s">
        <v>17622</v>
      </c>
      <c r="II65" s="27" t="s">
        <v>17623</v>
      </c>
      <c r="IJ65" s="27" t="s">
        <v>17513</v>
      </c>
      <c r="IK65" s="27" t="s">
        <v>17624</v>
      </c>
      <c r="IL65" s="27" t="s">
        <v>17625</v>
      </c>
      <c r="IM65" s="27" t="s">
        <v>17513</v>
      </c>
      <c r="IN65" s="27" t="s">
        <v>17626</v>
      </c>
      <c r="IO65" s="27" t="s">
        <v>17627</v>
      </c>
      <c r="IP65" s="27" t="s">
        <v>17628</v>
      </c>
      <c r="IQ65" s="27" t="s">
        <v>17629</v>
      </c>
      <c r="IR65" s="27" t="s">
        <v>17630</v>
      </c>
      <c r="IS65" s="27" t="s">
        <v>17315</v>
      </c>
      <c r="IT65" s="27" t="s">
        <v>17631</v>
      </c>
      <c r="IU65" s="27" t="s">
        <v>17632</v>
      </c>
      <c r="IV65" s="27" t="s">
        <v>17632</v>
      </c>
      <c r="IW65" s="27" t="s">
        <v>17492</v>
      </c>
      <c r="IX65" s="27" t="s">
        <v>17633</v>
      </c>
      <c r="IY65" s="27" t="s">
        <v>17634</v>
      </c>
      <c r="IZ65" s="27" t="s">
        <v>17635</v>
      </c>
      <c r="JA65" s="27" t="s">
        <v>17636</v>
      </c>
      <c r="JB65" s="27" t="s">
        <v>17637</v>
      </c>
      <c r="JC65" s="27" t="s">
        <v>17638</v>
      </c>
      <c r="JD65" s="27" t="s">
        <v>17639</v>
      </c>
      <c r="JE65" s="27" t="s">
        <v>17640</v>
      </c>
      <c r="JF65" s="27" t="s">
        <v>17641</v>
      </c>
      <c r="JG65" s="27" t="s">
        <v>17642</v>
      </c>
      <c r="JH65" s="27" t="s">
        <v>17643</v>
      </c>
      <c r="JI65" s="27" t="s">
        <v>17644</v>
      </c>
      <c r="JJ65" s="27" t="s">
        <v>17645</v>
      </c>
      <c r="JK65" s="27" t="s">
        <v>17646</v>
      </c>
      <c r="JL65" s="27" t="s">
        <v>17647</v>
      </c>
      <c r="JM65" s="27" t="s">
        <v>17648</v>
      </c>
      <c r="JN65" s="27" t="s">
        <v>17649</v>
      </c>
      <c r="JO65" s="27" t="s">
        <v>17650</v>
      </c>
      <c r="JP65" s="27" t="s">
        <v>17651</v>
      </c>
      <c r="JQ65" s="27" t="s">
        <v>17651</v>
      </c>
      <c r="JR65" s="27" t="s">
        <v>17652</v>
      </c>
      <c r="JS65" s="27" t="s">
        <v>17653</v>
      </c>
      <c r="JT65" s="27" t="s">
        <v>17654</v>
      </c>
      <c r="JU65" s="27" t="s">
        <v>17655</v>
      </c>
      <c r="JV65" s="27" t="s">
        <v>17656</v>
      </c>
      <c r="JW65" s="27" t="s">
        <v>17657</v>
      </c>
      <c r="JX65" s="27" t="s">
        <v>17658</v>
      </c>
      <c r="JY65" s="27" t="s">
        <v>17659</v>
      </c>
      <c r="JZ65" s="27" t="s">
        <v>17345</v>
      </c>
      <c r="KA65" s="27" t="s">
        <v>17660</v>
      </c>
      <c r="KB65" s="27" t="s">
        <v>17661</v>
      </c>
      <c r="KC65" s="27" t="s">
        <v>17662</v>
      </c>
      <c r="KD65" s="27" t="s">
        <v>17663</v>
      </c>
      <c r="KE65" s="27" t="s">
        <v>17664</v>
      </c>
      <c r="KF65" s="27" t="s">
        <v>17665</v>
      </c>
      <c r="KG65" s="27" t="s">
        <v>17666</v>
      </c>
      <c r="KH65" s="27" t="s">
        <v>17667</v>
      </c>
      <c r="KI65" s="27" t="s">
        <v>17668</v>
      </c>
      <c r="KJ65" s="27" t="s">
        <v>17669</v>
      </c>
      <c r="KK65" s="27" t="s">
        <v>17670</v>
      </c>
      <c r="KL65" s="27" t="s">
        <v>17671</v>
      </c>
      <c r="KM65" s="27" t="s">
        <v>17672</v>
      </c>
      <c r="KN65" s="27" t="s">
        <v>17673</v>
      </c>
      <c r="KO65" s="27" t="s">
        <v>17674</v>
      </c>
      <c r="KP65" s="27" t="s">
        <v>17675</v>
      </c>
      <c r="KQ65" s="27" t="s">
        <v>17676</v>
      </c>
      <c r="KR65" s="27" t="s">
        <v>17677</v>
      </c>
      <c r="KS65" s="27" t="s">
        <v>17678</v>
      </c>
      <c r="KT65" s="27" t="s">
        <v>17679</v>
      </c>
      <c r="KU65" s="27" t="s">
        <v>17679</v>
      </c>
      <c r="KV65" s="27" t="s">
        <v>17680</v>
      </c>
      <c r="KW65" s="27" t="s">
        <v>17678</v>
      </c>
      <c r="KX65" s="27" t="s">
        <v>17681</v>
      </c>
      <c r="KY65" s="27" t="s">
        <v>17368</v>
      </c>
      <c r="KZ65" s="27" t="s">
        <v>17049</v>
      </c>
      <c r="LA65" s="27" t="s">
        <v>17514</v>
      </c>
      <c r="LB65" s="27" t="s">
        <v>17682</v>
      </c>
      <c r="LC65" s="27" t="s">
        <v>17683</v>
      </c>
      <c r="LD65" s="27" t="s">
        <v>17684</v>
      </c>
      <c r="LE65" s="27" t="s">
        <v>17685</v>
      </c>
      <c r="LF65" s="27" t="s">
        <v>17686</v>
      </c>
      <c r="LG65" s="27" t="s">
        <v>17557</v>
      </c>
      <c r="LH65" s="27" t="s">
        <v>17687</v>
      </c>
      <c r="LI65" s="27" t="s">
        <v>17688</v>
      </c>
      <c r="LJ65" s="27" t="s">
        <v>17689</v>
      </c>
      <c r="LK65" s="27" t="s">
        <v>17377</v>
      </c>
      <c r="LL65" s="27" t="s">
        <v>17538</v>
      </c>
      <c r="LM65" s="27" t="s">
        <v>17690</v>
      </c>
      <c r="LN65" s="27" t="s">
        <v>17470</v>
      </c>
      <c r="LO65" s="27" t="s">
        <v>17691</v>
      </c>
      <c r="LP65" s="27" t="s">
        <v>17691</v>
      </c>
      <c r="LQ65" s="27" t="s">
        <v>17692</v>
      </c>
      <c r="LR65" s="27" t="s">
        <v>17693</v>
      </c>
      <c r="LS65" s="27" t="s">
        <v>17694</v>
      </c>
      <c r="LT65" s="27" t="s">
        <v>17383</v>
      </c>
      <c r="LU65" s="27" t="s">
        <v>17695</v>
      </c>
      <c r="LV65" s="27" t="s">
        <v>17696</v>
      </c>
      <c r="LW65" s="27" t="s">
        <v>17697</v>
      </c>
      <c r="LX65" s="27" t="s">
        <v>17698</v>
      </c>
      <c r="LY65" s="27" t="s">
        <v>17699</v>
      </c>
      <c r="LZ65" s="27" t="s">
        <v>17066</v>
      </c>
      <c r="MA65" s="27" t="s">
        <v>17700</v>
      </c>
      <c r="MB65" s="27" t="s">
        <v>17701</v>
      </c>
      <c r="MC65" s="27" t="s">
        <v>17069</v>
      </c>
      <c r="MD65" s="27" t="s">
        <v>17702</v>
      </c>
      <c r="ME65" s="27" t="s">
        <v>17703</v>
      </c>
      <c r="MF65" s="27" t="s">
        <v>17686</v>
      </c>
      <c r="MG65" s="27" t="s">
        <v>17704</v>
      </c>
      <c r="MH65" s="27" t="s">
        <v>17705</v>
      </c>
      <c r="MI65" s="27" t="s">
        <v>17706</v>
      </c>
      <c r="MJ65" s="27" t="s">
        <v>17707</v>
      </c>
      <c r="MK65" s="27" t="s">
        <v>17708</v>
      </c>
      <c r="ML65" s="27" t="s">
        <v>17709</v>
      </c>
      <c r="MM65" s="27" t="s">
        <v>17710</v>
      </c>
      <c r="MN65" s="27" t="s">
        <v>17711</v>
      </c>
      <c r="MO65" s="27" t="s">
        <v>17712</v>
      </c>
      <c r="MP65" s="27" t="s">
        <v>17713</v>
      </c>
      <c r="MQ65" s="27" t="s">
        <v>17714</v>
      </c>
      <c r="MR65" s="27" t="s">
        <v>17715</v>
      </c>
      <c r="MS65" s="27" t="s">
        <v>17716</v>
      </c>
      <c r="MT65" s="27" t="s">
        <v>17717</v>
      </c>
      <c r="MU65" s="27" t="s">
        <v>17086</v>
      </c>
      <c r="MV65" s="27" t="s">
        <v>17718</v>
      </c>
      <c r="MW65" s="27" t="s">
        <v>17719</v>
      </c>
      <c r="MX65" s="27" t="s">
        <v>17720</v>
      </c>
      <c r="MY65" s="27" t="s">
        <v>17721</v>
      </c>
      <c r="MZ65" s="27" t="s">
        <v>17722</v>
      </c>
      <c r="NA65" s="27" t="s">
        <v>17092</v>
      </c>
      <c r="NB65" s="27" t="s">
        <v>17723</v>
      </c>
      <c r="NC65" s="27" t="s">
        <v>17724</v>
      </c>
      <c r="ND65" s="27" t="s">
        <v>17414</v>
      </c>
      <c r="NE65" s="28" t="s">
        <v>17725</v>
      </c>
    </row>
    <row r="66" spans="2:369" x14ac:dyDescent="0.25">
      <c r="B66" s="39">
        <v>47543</v>
      </c>
      <c r="C66" s="27" t="s">
        <v>17726</v>
      </c>
      <c r="D66" s="27" t="s">
        <v>17727</v>
      </c>
      <c r="E66" s="27" t="s">
        <v>17728</v>
      </c>
      <c r="F66" s="27" t="s">
        <v>17728</v>
      </c>
      <c r="G66" s="27" t="s">
        <v>17729</v>
      </c>
      <c r="H66" s="27" t="s">
        <v>17730</v>
      </c>
      <c r="I66" s="27" t="s">
        <v>17731</v>
      </c>
      <c r="J66" s="27" t="s">
        <v>17732</v>
      </c>
      <c r="K66" s="27" t="s">
        <v>17733</v>
      </c>
      <c r="L66" s="27" t="s">
        <v>17734</v>
      </c>
      <c r="M66" s="27" t="s">
        <v>17735</v>
      </c>
      <c r="N66" s="27" t="s">
        <v>17736</v>
      </c>
      <c r="O66" s="27" t="s">
        <v>17737</v>
      </c>
      <c r="P66" s="27" t="s">
        <v>17737</v>
      </c>
      <c r="Q66" s="27" t="s">
        <v>17738</v>
      </c>
      <c r="R66" s="27" t="s">
        <v>17739</v>
      </c>
      <c r="S66" s="27" t="s">
        <v>17740</v>
      </c>
      <c r="T66" s="27" t="s">
        <v>17741</v>
      </c>
      <c r="U66" s="27" t="s">
        <v>17742</v>
      </c>
      <c r="V66" s="27" t="s">
        <v>17743</v>
      </c>
      <c r="W66" s="27" t="s">
        <v>17744</v>
      </c>
      <c r="X66" s="27" t="s">
        <v>17745</v>
      </c>
      <c r="Y66" s="27" t="s">
        <v>17746</v>
      </c>
      <c r="Z66" s="27" t="s">
        <v>17747</v>
      </c>
      <c r="AA66" s="27" t="s">
        <v>17433</v>
      </c>
      <c r="AB66" s="27" t="s">
        <v>17433</v>
      </c>
      <c r="AC66" s="27" t="s">
        <v>17748</v>
      </c>
      <c r="AD66" s="27" t="s">
        <v>17748</v>
      </c>
      <c r="AE66" s="27" t="s">
        <v>17749</v>
      </c>
      <c r="AF66" s="27" t="s">
        <v>17750</v>
      </c>
      <c r="AG66" s="27" t="s">
        <v>17751</v>
      </c>
      <c r="AH66" s="27" t="s">
        <v>17752</v>
      </c>
      <c r="AI66" s="27" t="s">
        <v>17753</v>
      </c>
      <c r="AJ66" s="27" t="s">
        <v>17754</v>
      </c>
      <c r="AK66" s="27" t="s">
        <v>17440</v>
      </c>
      <c r="AL66" s="27" t="s">
        <v>17755</v>
      </c>
      <c r="AM66" s="27" t="s">
        <v>17756</v>
      </c>
      <c r="AN66" s="27" t="s">
        <v>17345</v>
      </c>
      <c r="AO66" s="27" t="s">
        <v>17757</v>
      </c>
      <c r="AP66" s="27" t="s">
        <v>17758</v>
      </c>
      <c r="AQ66" s="27" t="s">
        <v>17759</v>
      </c>
      <c r="AR66" s="27" t="s">
        <v>17760</v>
      </c>
      <c r="AS66" s="27" t="s">
        <v>17761</v>
      </c>
      <c r="AT66" s="27" t="s">
        <v>17762</v>
      </c>
      <c r="AU66" s="27" t="s">
        <v>17763</v>
      </c>
      <c r="AV66" s="27" t="s">
        <v>17764</v>
      </c>
      <c r="AW66" s="27" t="s">
        <v>17765</v>
      </c>
      <c r="AX66" s="27" t="s">
        <v>17766</v>
      </c>
      <c r="AY66" s="27" t="s">
        <v>17767</v>
      </c>
      <c r="AZ66" s="27" t="s">
        <v>17768</v>
      </c>
      <c r="BA66" s="27" t="s">
        <v>17769</v>
      </c>
      <c r="BB66" s="27" t="s">
        <v>17770</v>
      </c>
      <c r="BC66" s="27" t="s">
        <v>17771</v>
      </c>
      <c r="BD66" s="27" t="s">
        <v>17772</v>
      </c>
      <c r="BE66" s="27" t="s">
        <v>17773</v>
      </c>
      <c r="BF66" s="27" t="s">
        <v>17759</v>
      </c>
      <c r="BG66" s="27" t="s">
        <v>17774</v>
      </c>
      <c r="BH66" s="27" t="s">
        <v>17775</v>
      </c>
      <c r="BI66" s="27" t="s">
        <v>17776</v>
      </c>
      <c r="BJ66" s="27" t="s">
        <v>17777</v>
      </c>
      <c r="BK66" s="27" t="s">
        <v>17778</v>
      </c>
      <c r="BL66" s="27" t="s">
        <v>17779</v>
      </c>
      <c r="BM66" s="27" t="s">
        <v>17780</v>
      </c>
      <c r="BN66" s="27" t="s">
        <v>17781</v>
      </c>
      <c r="BO66" s="27" t="s">
        <v>17782</v>
      </c>
      <c r="BP66" s="27" t="s">
        <v>17783</v>
      </c>
      <c r="BQ66" s="27" t="s">
        <v>17784</v>
      </c>
      <c r="BR66" s="27" t="s">
        <v>17785</v>
      </c>
      <c r="BS66" s="27" t="s">
        <v>17472</v>
      </c>
      <c r="BT66" s="27" t="s">
        <v>17786</v>
      </c>
      <c r="BU66" s="27" t="s">
        <v>17787</v>
      </c>
      <c r="BV66" s="27" t="s">
        <v>17788</v>
      </c>
      <c r="BW66" s="27" t="s">
        <v>17789</v>
      </c>
      <c r="BX66" s="27" t="s">
        <v>17790</v>
      </c>
      <c r="BY66" s="27" t="s">
        <v>17791</v>
      </c>
      <c r="BZ66" s="27" t="s">
        <v>17792</v>
      </c>
      <c r="CA66" s="27" t="s">
        <v>17793</v>
      </c>
      <c r="CB66" s="27" t="s">
        <v>17768</v>
      </c>
      <c r="CC66" s="27" t="s">
        <v>17794</v>
      </c>
      <c r="CD66" s="27" t="s">
        <v>17795</v>
      </c>
      <c r="CE66" s="27" t="s">
        <v>17794</v>
      </c>
      <c r="CF66" s="27" t="s">
        <v>17796</v>
      </c>
      <c r="CG66" s="27" t="s">
        <v>17796</v>
      </c>
      <c r="CH66" s="27" t="s">
        <v>17797</v>
      </c>
      <c r="CI66" s="27" t="s">
        <v>17798</v>
      </c>
      <c r="CJ66" s="27" t="s">
        <v>17796</v>
      </c>
      <c r="CK66" s="27" t="s">
        <v>17799</v>
      </c>
      <c r="CL66" s="27" t="s">
        <v>17800</v>
      </c>
      <c r="CM66" s="27" t="s">
        <v>17801</v>
      </c>
      <c r="CN66" s="27" t="s">
        <v>17802</v>
      </c>
      <c r="CO66" s="27" t="s">
        <v>17803</v>
      </c>
      <c r="CP66" s="27" t="s">
        <v>17804</v>
      </c>
      <c r="CQ66" s="27" t="s">
        <v>17493</v>
      </c>
      <c r="CR66" s="27" t="s">
        <v>17805</v>
      </c>
      <c r="CS66" s="27" t="s">
        <v>17495</v>
      </c>
      <c r="CT66" s="27" t="s">
        <v>17806</v>
      </c>
      <c r="CU66" s="27" t="s">
        <v>17807</v>
      </c>
      <c r="CV66" s="27" t="s">
        <v>17808</v>
      </c>
      <c r="CW66" s="27" t="s">
        <v>17809</v>
      </c>
      <c r="CX66" s="27" t="s">
        <v>17783</v>
      </c>
      <c r="CY66" s="27" t="s">
        <v>17810</v>
      </c>
      <c r="CZ66" s="27" t="s">
        <v>17811</v>
      </c>
      <c r="DA66" s="27" t="s">
        <v>17812</v>
      </c>
      <c r="DB66" s="27" t="s">
        <v>17813</v>
      </c>
      <c r="DC66" s="27" t="s">
        <v>17814</v>
      </c>
      <c r="DD66" s="27" t="s">
        <v>17815</v>
      </c>
      <c r="DE66" s="27" t="s">
        <v>17816</v>
      </c>
      <c r="DF66" s="27" t="s">
        <v>17817</v>
      </c>
      <c r="DG66" s="27" t="s">
        <v>17815</v>
      </c>
      <c r="DH66" s="27" t="s">
        <v>17506</v>
      </c>
      <c r="DI66" s="27" t="s">
        <v>17818</v>
      </c>
      <c r="DJ66" s="27" t="s">
        <v>17819</v>
      </c>
      <c r="DK66" s="27" t="s">
        <v>17820</v>
      </c>
      <c r="DL66" s="27" t="s">
        <v>17821</v>
      </c>
      <c r="DM66" s="27" t="s">
        <v>17822</v>
      </c>
      <c r="DN66" s="27" t="s">
        <v>17823</v>
      </c>
      <c r="DO66" s="27" t="s">
        <v>17824</v>
      </c>
      <c r="DP66" s="27" t="s">
        <v>17825</v>
      </c>
      <c r="DQ66" s="27" t="s">
        <v>17826</v>
      </c>
      <c r="DR66" s="27" t="s">
        <v>17827</v>
      </c>
      <c r="DS66" s="27" t="s">
        <v>17828</v>
      </c>
      <c r="DT66" s="27" t="s">
        <v>17829</v>
      </c>
      <c r="DU66" s="27" t="s">
        <v>17830</v>
      </c>
      <c r="DV66" s="27" t="s">
        <v>17831</v>
      </c>
      <c r="DW66" s="27" t="s">
        <v>17832</v>
      </c>
      <c r="DX66" s="27" t="s">
        <v>17833</v>
      </c>
      <c r="DY66" s="27" t="s">
        <v>17834</v>
      </c>
      <c r="DZ66" s="27" t="s">
        <v>17835</v>
      </c>
      <c r="EA66" s="27" t="s">
        <v>17836</v>
      </c>
      <c r="EB66" s="27" t="s">
        <v>17837</v>
      </c>
      <c r="EC66" s="27" t="s">
        <v>17838</v>
      </c>
      <c r="ED66" s="27" t="s">
        <v>17839</v>
      </c>
      <c r="EE66" s="27" t="s">
        <v>17840</v>
      </c>
      <c r="EF66" s="27" t="s">
        <v>17841</v>
      </c>
      <c r="EG66" s="27" t="s">
        <v>17842</v>
      </c>
      <c r="EH66" s="27" t="s">
        <v>17843</v>
      </c>
      <c r="EI66" s="27" t="s">
        <v>17844</v>
      </c>
      <c r="EJ66" s="27" t="s">
        <v>17845</v>
      </c>
      <c r="EK66" s="27" t="s">
        <v>17846</v>
      </c>
      <c r="EL66" s="27" t="s">
        <v>17847</v>
      </c>
      <c r="EM66" s="27" t="s">
        <v>17848</v>
      </c>
      <c r="EN66" s="27" t="s">
        <v>17849</v>
      </c>
      <c r="EO66" s="27" t="s">
        <v>17850</v>
      </c>
      <c r="EP66" s="27" t="s">
        <v>17851</v>
      </c>
      <c r="EQ66" s="27" t="s">
        <v>17852</v>
      </c>
      <c r="ER66" s="27" t="s">
        <v>17853</v>
      </c>
      <c r="ES66" s="27" t="s">
        <v>17854</v>
      </c>
      <c r="ET66" s="27" t="s">
        <v>17855</v>
      </c>
      <c r="EU66" s="27" t="s">
        <v>17856</v>
      </c>
      <c r="EV66" s="27" t="s">
        <v>17856</v>
      </c>
      <c r="EW66" s="27" t="s">
        <v>17842</v>
      </c>
      <c r="EX66" s="27" t="s">
        <v>17857</v>
      </c>
      <c r="EY66" s="27" t="s">
        <v>17858</v>
      </c>
      <c r="EZ66" s="27" t="s">
        <v>17859</v>
      </c>
      <c r="FA66" s="27" t="s">
        <v>17860</v>
      </c>
      <c r="FB66" s="27" t="s">
        <v>17861</v>
      </c>
      <c r="FC66" s="27" t="s">
        <v>17862</v>
      </c>
      <c r="FD66" s="27" t="s">
        <v>17863</v>
      </c>
      <c r="FE66" s="27" t="s">
        <v>17864</v>
      </c>
      <c r="FF66" s="27" t="s">
        <v>17865</v>
      </c>
      <c r="FG66" s="27" t="s">
        <v>17866</v>
      </c>
      <c r="FH66" s="27" t="s">
        <v>17867</v>
      </c>
      <c r="FI66" s="27" t="s">
        <v>17868</v>
      </c>
      <c r="FJ66" s="27" t="s">
        <v>17869</v>
      </c>
      <c r="FK66" s="27" t="s">
        <v>17870</v>
      </c>
      <c r="FL66" s="27" t="s">
        <v>17871</v>
      </c>
      <c r="FM66" s="27" t="s">
        <v>17872</v>
      </c>
      <c r="FN66" s="27" t="s">
        <v>17873</v>
      </c>
      <c r="FO66" s="27" t="s">
        <v>17874</v>
      </c>
      <c r="FP66" s="27" t="s">
        <v>17875</v>
      </c>
      <c r="FQ66" s="27" t="s">
        <v>17876</v>
      </c>
      <c r="FR66" s="27" t="s">
        <v>17877</v>
      </c>
      <c r="FS66" s="27" t="s">
        <v>17564</v>
      </c>
      <c r="FT66" s="27" t="s">
        <v>17878</v>
      </c>
      <c r="FU66" s="27" t="s">
        <v>17879</v>
      </c>
      <c r="FV66" s="27" t="s">
        <v>17566</v>
      </c>
      <c r="FW66" s="27" t="s">
        <v>17880</v>
      </c>
      <c r="FX66" s="27" t="s">
        <v>17824</v>
      </c>
      <c r="FY66" s="27" t="s">
        <v>17881</v>
      </c>
      <c r="FZ66" s="27" t="s">
        <v>17505</v>
      </c>
      <c r="GA66" s="27" t="s">
        <v>17882</v>
      </c>
      <c r="GB66" s="27" t="s">
        <v>17883</v>
      </c>
      <c r="GC66" s="27" t="s">
        <v>17884</v>
      </c>
      <c r="GD66" s="27" t="s">
        <v>17885</v>
      </c>
      <c r="GE66" s="27" t="s">
        <v>17886</v>
      </c>
      <c r="GF66" s="27" t="s">
        <v>17887</v>
      </c>
      <c r="GG66" s="27" t="s">
        <v>17888</v>
      </c>
      <c r="GH66" s="27" t="s">
        <v>17889</v>
      </c>
      <c r="GI66" s="27" t="s">
        <v>17890</v>
      </c>
      <c r="GJ66" s="27" t="s">
        <v>17884</v>
      </c>
      <c r="GK66" s="27" t="s">
        <v>17891</v>
      </c>
      <c r="GL66" s="27" t="s">
        <v>17892</v>
      </c>
      <c r="GM66" s="27" t="s">
        <v>17893</v>
      </c>
      <c r="GN66" s="27" t="s">
        <v>17894</v>
      </c>
      <c r="GO66" s="27" t="s">
        <v>17895</v>
      </c>
      <c r="GP66" s="27" t="s">
        <v>17877</v>
      </c>
      <c r="GQ66" s="27" t="s">
        <v>17896</v>
      </c>
      <c r="GR66" s="27" t="s">
        <v>17897</v>
      </c>
      <c r="GS66" s="27" t="s">
        <v>17898</v>
      </c>
      <c r="GT66" s="27" t="s">
        <v>17588</v>
      </c>
      <c r="GU66" s="27" t="s">
        <v>17899</v>
      </c>
      <c r="GV66" s="27" t="s">
        <v>17863</v>
      </c>
      <c r="GW66" s="27" t="s">
        <v>17900</v>
      </c>
      <c r="GX66" s="27" t="s">
        <v>17901</v>
      </c>
      <c r="GY66" s="27" t="s">
        <v>17902</v>
      </c>
      <c r="GZ66" s="27" t="s">
        <v>17903</v>
      </c>
      <c r="HA66" s="27" t="s">
        <v>17904</v>
      </c>
      <c r="HB66" s="27" t="s">
        <v>17905</v>
      </c>
      <c r="HC66" s="27" t="s">
        <v>17596</v>
      </c>
      <c r="HD66" s="27" t="s">
        <v>17596</v>
      </c>
      <c r="HE66" s="27" t="s">
        <v>17906</v>
      </c>
      <c r="HF66" s="27" t="s">
        <v>17598</v>
      </c>
      <c r="HG66" s="27" t="s">
        <v>17907</v>
      </c>
      <c r="HH66" s="27" t="s">
        <v>17908</v>
      </c>
      <c r="HI66" s="27" t="s">
        <v>17909</v>
      </c>
      <c r="HJ66" s="27" t="s">
        <v>17910</v>
      </c>
      <c r="HK66" s="27" t="s">
        <v>17911</v>
      </c>
      <c r="HL66" s="27" t="s">
        <v>17912</v>
      </c>
      <c r="HM66" s="27" t="s">
        <v>17913</v>
      </c>
      <c r="HN66" s="27" t="s">
        <v>17914</v>
      </c>
      <c r="HO66" s="27" t="s">
        <v>17915</v>
      </c>
      <c r="HP66" s="27" t="s">
        <v>17916</v>
      </c>
      <c r="HQ66" s="27" t="s">
        <v>17917</v>
      </c>
      <c r="HR66" s="27" t="s">
        <v>17918</v>
      </c>
      <c r="HS66" s="27" t="s">
        <v>17919</v>
      </c>
      <c r="HT66" s="27" t="s">
        <v>17920</v>
      </c>
      <c r="HU66" s="27" t="s">
        <v>17921</v>
      </c>
      <c r="HV66" s="27" t="s">
        <v>17922</v>
      </c>
      <c r="HW66" s="27" t="s">
        <v>17923</v>
      </c>
      <c r="HX66" s="27" t="s">
        <v>17835</v>
      </c>
      <c r="HY66" s="27" t="s">
        <v>17924</v>
      </c>
      <c r="HZ66" s="27" t="s">
        <v>17925</v>
      </c>
      <c r="IA66" s="27" t="s">
        <v>17926</v>
      </c>
      <c r="IB66" s="27" t="s">
        <v>17927</v>
      </c>
      <c r="IC66" s="27" t="s">
        <v>17928</v>
      </c>
      <c r="ID66" s="27" t="s">
        <v>17929</v>
      </c>
      <c r="IE66" s="27" t="s">
        <v>17823</v>
      </c>
      <c r="IF66" s="27" t="s">
        <v>17930</v>
      </c>
      <c r="IG66" s="27" t="s">
        <v>17621</v>
      </c>
      <c r="IH66" s="27" t="s">
        <v>17931</v>
      </c>
      <c r="II66" s="27" t="s">
        <v>17932</v>
      </c>
      <c r="IJ66" s="27" t="s">
        <v>17825</v>
      </c>
      <c r="IK66" s="27" t="s">
        <v>17933</v>
      </c>
      <c r="IL66" s="27" t="s">
        <v>17934</v>
      </c>
      <c r="IM66" s="27" t="s">
        <v>17825</v>
      </c>
      <c r="IN66" s="27" t="s">
        <v>17935</v>
      </c>
      <c r="IO66" s="27" t="s">
        <v>17936</v>
      </c>
      <c r="IP66" s="27" t="s">
        <v>17937</v>
      </c>
      <c r="IQ66" s="27" t="s">
        <v>17629</v>
      </c>
      <c r="IR66" s="27" t="s">
        <v>17938</v>
      </c>
      <c r="IS66" s="27" t="s">
        <v>17939</v>
      </c>
      <c r="IT66" s="27" t="s">
        <v>17631</v>
      </c>
      <c r="IU66" s="27" t="s">
        <v>17940</v>
      </c>
      <c r="IV66" s="27" t="s">
        <v>17940</v>
      </c>
      <c r="IW66" s="27" t="s">
        <v>17804</v>
      </c>
      <c r="IX66" s="27" t="s">
        <v>17941</v>
      </c>
      <c r="IY66" s="27" t="s">
        <v>17942</v>
      </c>
      <c r="IZ66" s="27" t="s">
        <v>17943</v>
      </c>
      <c r="JA66" s="27" t="s">
        <v>17944</v>
      </c>
      <c r="JB66" s="27" t="s">
        <v>17637</v>
      </c>
      <c r="JC66" s="27" t="s">
        <v>17945</v>
      </c>
      <c r="JD66" s="27" t="s">
        <v>17946</v>
      </c>
      <c r="JE66" s="27" t="s">
        <v>17947</v>
      </c>
      <c r="JF66" s="27" t="s">
        <v>17948</v>
      </c>
      <c r="JG66" s="27" t="s">
        <v>17949</v>
      </c>
      <c r="JH66" s="27" t="s">
        <v>17950</v>
      </c>
      <c r="JI66" s="27" t="s">
        <v>17951</v>
      </c>
      <c r="JJ66" s="27" t="s">
        <v>17952</v>
      </c>
      <c r="JK66" s="27" t="s">
        <v>17953</v>
      </c>
      <c r="JL66" s="27" t="s">
        <v>17954</v>
      </c>
      <c r="JM66" s="27" t="s">
        <v>17955</v>
      </c>
      <c r="JN66" s="27" t="s">
        <v>17956</v>
      </c>
      <c r="JO66" s="27" t="s">
        <v>17957</v>
      </c>
      <c r="JP66" s="27" t="s">
        <v>17958</v>
      </c>
      <c r="JQ66" s="27" t="s">
        <v>17958</v>
      </c>
      <c r="JR66" s="27" t="s">
        <v>17959</v>
      </c>
      <c r="JS66" s="27" t="s">
        <v>17960</v>
      </c>
      <c r="JT66" s="27" t="s">
        <v>17961</v>
      </c>
      <c r="JU66" s="27" t="s">
        <v>17962</v>
      </c>
      <c r="JV66" s="27" t="s">
        <v>17963</v>
      </c>
      <c r="JW66" s="27" t="s">
        <v>17964</v>
      </c>
      <c r="JX66" s="27" t="s">
        <v>17965</v>
      </c>
      <c r="JY66" s="27" t="s">
        <v>17966</v>
      </c>
      <c r="JZ66" s="27" t="s">
        <v>17345</v>
      </c>
      <c r="KA66" s="27" t="s">
        <v>17967</v>
      </c>
      <c r="KB66" s="27" t="s">
        <v>17968</v>
      </c>
      <c r="KC66" s="27" t="s">
        <v>17969</v>
      </c>
      <c r="KD66" s="27" t="s">
        <v>17970</v>
      </c>
      <c r="KE66" s="27" t="s">
        <v>17971</v>
      </c>
      <c r="KF66" s="27" t="s">
        <v>17972</v>
      </c>
      <c r="KG66" s="27" t="s">
        <v>17973</v>
      </c>
      <c r="KH66" s="27" t="s">
        <v>17974</v>
      </c>
      <c r="KI66" s="27" t="s">
        <v>17975</v>
      </c>
      <c r="KJ66" s="27" t="s">
        <v>17976</v>
      </c>
      <c r="KK66" s="27" t="s">
        <v>17977</v>
      </c>
      <c r="KL66" s="27" t="s">
        <v>17978</v>
      </c>
      <c r="KM66" s="27" t="s">
        <v>17979</v>
      </c>
      <c r="KN66" s="27" t="s">
        <v>17980</v>
      </c>
      <c r="KO66" s="27" t="s">
        <v>17981</v>
      </c>
      <c r="KP66" s="27" t="s">
        <v>17982</v>
      </c>
      <c r="KQ66" s="27" t="s">
        <v>17983</v>
      </c>
      <c r="KR66" s="27" t="s">
        <v>17984</v>
      </c>
      <c r="KS66" s="27" t="s">
        <v>17985</v>
      </c>
      <c r="KT66" s="27" t="s">
        <v>17986</v>
      </c>
      <c r="KU66" s="27" t="s">
        <v>17986</v>
      </c>
      <c r="KV66" s="27" t="s">
        <v>17987</v>
      </c>
      <c r="KW66" s="27" t="s">
        <v>17985</v>
      </c>
      <c r="KX66" s="27" t="s">
        <v>17988</v>
      </c>
      <c r="KY66" s="27" t="s">
        <v>17989</v>
      </c>
      <c r="KZ66" s="27" t="s">
        <v>17990</v>
      </c>
      <c r="LA66" s="27" t="s">
        <v>17826</v>
      </c>
      <c r="LB66" s="27" t="s">
        <v>17991</v>
      </c>
      <c r="LC66" s="27" t="s">
        <v>17992</v>
      </c>
      <c r="LD66" s="27" t="s">
        <v>17993</v>
      </c>
      <c r="LE66" s="27" t="s">
        <v>17994</v>
      </c>
      <c r="LF66" s="27" t="s">
        <v>17995</v>
      </c>
      <c r="LG66" s="27" t="s">
        <v>17870</v>
      </c>
      <c r="LH66" s="27" t="s">
        <v>17996</v>
      </c>
      <c r="LI66" s="27" t="s">
        <v>17997</v>
      </c>
      <c r="LJ66" s="27" t="s">
        <v>17998</v>
      </c>
      <c r="LK66" s="27" t="s">
        <v>17999</v>
      </c>
      <c r="LL66" s="27" t="s">
        <v>17851</v>
      </c>
      <c r="LM66" s="27" t="s">
        <v>18000</v>
      </c>
      <c r="LN66" s="27" t="s">
        <v>17784</v>
      </c>
      <c r="LO66" s="27" t="s">
        <v>18001</v>
      </c>
      <c r="LP66" s="27" t="s">
        <v>18001</v>
      </c>
      <c r="LQ66" s="27" t="s">
        <v>18002</v>
      </c>
      <c r="LR66" s="27" t="s">
        <v>18003</v>
      </c>
      <c r="LS66" s="27" t="s">
        <v>17841</v>
      </c>
      <c r="LT66" s="27" t="s">
        <v>18004</v>
      </c>
      <c r="LU66" s="27" t="s">
        <v>18005</v>
      </c>
      <c r="LV66" s="27" t="s">
        <v>18006</v>
      </c>
      <c r="LW66" s="27" t="s">
        <v>18007</v>
      </c>
      <c r="LX66" s="27" t="s">
        <v>18008</v>
      </c>
      <c r="LY66" s="27" t="s">
        <v>18009</v>
      </c>
      <c r="LZ66" s="27" t="s">
        <v>18010</v>
      </c>
      <c r="MA66" s="27" t="s">
        <v>18011</v>
      </c>
      <c r="MB66" s="27" t="s">
        <v>18012</v>
      </c>
      <c r="MC66" s="27" t="s">
        <v>18013</v>
      </c>
      <c r="MD66" s="27" t="s">
        <v>18014</v>
      </c>
      <c r="ME66" s="27" t="s">
        <v>18015</v>
      </c>
      <c r="MF66" s="27" t="s">
        <v>17995</v>
      </c>
      <c r="MG66" s="27" t="s">
        <v>18016</v>
      </c>
      <c r="MH66" s="27" t="s">
        <v>18017</v>
      </c>
      <c r="MI66" s="27" t="s">
        <v>18018</v>
      </c>
      <c r="MJ66" s="27" t="s">
        <v>18019</v>
      </c>
      <c r="MK66" s="27" t="s">
        <v>18020</v>
      </c>
      <c r="ML66" s="27" t="s">
        <v>18021</v>
      </c>
      <c r="MM66" s="27" t="s">
        <v>18022</v>
      </c>
      <c r="MN66" s="27" t="s">
        <v>18023</v>
      </c>
      <c r="MO66" s="27" t="s">
        <v>18024</v>
      </c>
      <c r="MP66" s="27" t="s">
        <v>18025</v>
      </c>
      <c r="MQ66" s="27" t="s">
        <v>18026</v>
      </c>
      <c r="MR66" s="27" t="s">
        <v>18027</v>
      </c>
      <c r="MS66" s="27" t="s">
        <v>18028</v>
      </c>
      <c r="MT66" s="27" t="s">
        <v>18029</v>
      </c>
      <c r="MU66" s="27" t="s">
        <v>18030</v>
      </c>
      <c r="MV66" s="27" t="s">
        <v>18031</v>
      </c>
      <c r="MW66" s="27" t="s">
        <v>18032</v>
      </c>
      <c r="MX66" s="27" t="s">
        <v>18033</v>
      </c>
      <c r="MY66" s="27" t="s">
        <v>17721</v>
      </c>
      <c r="MZ66" s="27" t="s">
        <v>18034</v>
      </c>
      <c r="NA66" s="27" t="s">
        <v>18035</v>
      </c>
      <c r="NB66" s="27" t="s">
        <v>18036</v>
      </c>
      <c r="NC66" s="27" t="s">
        <v>18037</v>
      </c>
      <c r="ND66" s="27" t="s">
        <v>18038</v>
      </c>
      <c r="NE66" s="28" t="s">
        <v>18039</v>
      </c>
    </row>
    <row r="67" spans="2:369" x14ac:dyDescent="0.25">
      <c r="B67" s="39">
        <v>47574</v>
      </c>
      <c r="C67" s="27" t="s">
        <v>18040</v>
      </c>
      <c r="D67" s="27" t="s">
        <v>18041</v>
      </c>
      <c r="E67" s="27" t="s">
        <v>18042</v>
      </c>
      <c r="F67" s="27" t="s">
        <v>18042</v>
      </c>
      <c r="G67" s="27" t="s">
        <v>18043</v>
      </c>
      <c r="H67" s="27" t="s">
        <v>18044</v>
      </c>
      <c r="I67" s="27" t="s">
        <v>18045</v>
      </c>
      <c r="J67" s="27" t="s">
        <v>18046</v>
      </c>
      <c r="K67" s="27" t="s">
        <v>18047</v>
      </c>
      <c r="L67" s="27" t="s">
        <v>18048</v>
      </c>
      <c r="M67" s="27" t="s">
        <v>17735</v>
      </c>
      <c r="N67" s="27" t="s">
        <v>18049</v>
      </c>
      <c r="O67" s="27" t="s">
        <v>18050</v>
      </c>
      <c r="P67" s="27" t="s">
        <v>18050</v>
      </c>
      <c r="Q67" s="27" t="s">
        <v>17738</v>
      </c>
      <c r="R67" s="27" t="s">
        <v>17739</v>
      </c>
      <c r="S67" s="27" t="s">
        <v>17740</v>
      </c>
      <c r="T67" s="27" t="s">
        <v>17741</v>
      </c>
      <c r="U67" s="27" t="s">
        <v>18051</v>
      </c>
      <c r="V67" s="27" t="s">
        <v>18052</v>
      </c>
      <c r="W67" s="27" t="s">
        <v>18053</v>
      </c>
      <c r="X67" s="27" t="s">
        <v>18054</v>
      </c>
      <c r="Y67" s="27" t="s">
        <v>18055</v>
      </c>
      <c r="Z67" s="27" t="s">
        <v>18056</v>
      </c>
      <c r="AA67" s="27" t="s">
        <v>18057</v>
      </c>
      <c r="AB67" s="27" t="s">
        <v>18057</v>
      </c>
      <c r="AC67" s="27" t="s">
        <v>17748</v>
      </c>
      <c r="AD67" s="27" t="s">
        <v>17748</v>
      </c>
      <c r="AE67" s="27" t="s">
        <v>18058</v>
      </c>
      <c r="AF67" s="27" t="s">
        <v>18059</v>
      </c>
      <c r="AG67" s="27" t="s">
        <v>18060</v>
      </c>
      <c r="AH67" s="27" t="s">
        <v>18061</v>
      </c>
      <c r="AI67" s="27" t="s">
        <v>18062</v>
      </c>
      <c r="AJ67" s="27" t="s">
        <v>18063</v>
      </c>
      <c r="AK67" s="27" t="s">
        <v>18064</v>
      </c>
      <c r="AL67" s="27" t="s">
        <v>18065</v>
      </c>
      <c r="AM67" s="27" t="s">
        <v>18066</v>
      </c>
      <c r="AN67" s="27" t="s">
        <v>17447</v>
      </c>
      <c r="AO67" s="27" t="s">
        <v>18067</v>
      </c>
      <c r="AP67" s="27" t="s">
        <v>18068</v>
      </c>
      <c r="AQ67" s="27" t="s">
        <v>18069</v>
      </c>
      <c r="AR67" s="27" t="s">
        <v>18070</v>
      </c>
      <c r="AS67" s="27" t="s">
        <v>18071</v>
      </c>
      <c r="AT67" s="27" t="s">
        <v>18072</v>
      </c>
      <c r="AU67" s="27" t="s">
        <v>18073</v>
      </c>
      <c r="AV67" s="27" t="s">
        <v>18074</v>
      </c>
      <c r="AW67" s="27" t="s">
        <v>18075</v>
      </c>
      <c r="AX67" s="27" t="s">
        <v>18076</v>
      </c>
      <c r="AY67" s="27" t="s">
        <v>18077</v>
      </c>
      <c r="AZ67" s="27" t="s">
        <v>18078</v>
      </c>
      <c r="BA67" s="27" t="s">
        <v>18079</v>
      </c>
      <c r="BB67" s="27" t="s">
        <v>18080</v>
      </c>
      <c r="BC67" s="27" t="s">
        <v>18081</v>
      </c>
      <c r="BD67" s="27" t="s">
        <v>18082</v>
      </c>
      <c r="BE67" s="27" t="s">
        <v>18083</v>
      </c>
      <c r="BF67" s="27" t="s">
        <v>18069</v>
      </c>
      <c r="BG67" s="27" t="s">
        <v>18084</v>
      </c>
      <c r="BH67" s="27" t="s">
        <v>18085</v>
      </c>
      <c r="BI67" s="27" t="s">
        <v>18086</v>
      </c>
      <c r="BJ67" s="27" t="s">
        <v>18087</v>
      </c>
      <c r="BK67" s="27" t="s">
        <v>18088</v>
      </c>
      <c r="BL67" s="27" t="s">
        <v>18089</v>
      </c>
      <c r="BM67" s="27" t="s">
        <v>18090</v>
      </c>
      <c r="BN67" s="27" t="s">
        <v>18091</v>
      </c>
      <c r="BO67" s="27" t="s">
        <v>18092</v>
      </c>
      <c r="BP67" s="27" t="s">
        <v>18093</v>
      </c>
      <c r="BQ67" s="27" t="s">
        <v>18094</v>
      </c>
      <c r="BR67" s="27" t="s">
        <v>18095</v>
      </c>
      <c r="BS67" s="27" t="s">
        <v>17908</v>
      </c>
      <c r="BT67" s="27" t="s">
        <v>18096</v>
      </c>
      <c r="BU67" s="27" t="s">
        <v>18097</v>
      </c>
      <c r="BV67" s="27" t="s">
        <v>18098</v>
      </c>
      <c r="BW67" s="27" t="s">
        <v>18099</v>
      </c>
      <c r="BX67" s="27" t="s">
        <v>18100</v>
      </c>
      <c r="BY67" s="27" t="s">
        <v>18101</v>
      </c>
      <c r="BZ67" s="27" t="s">
        <v>18102</v>
      </c>
      <c r="CA67" s="27" t="s">
        <v>18103</v>
      </c>
      <c r="CB67" s="27" t="s">
        <v>18104</v>
      </c>
      <c r="CC67" s="27" t="s">
        <v>18105</v>
      </c>
      <c r="CD67" s="27" t="s">
        <v>18106</v>
      </c>
      <c r="CE67" s="27" t="s">
        <v>18107</v>
      </c>
      <c r="CF67" s="27" t="s">
        <v>18108</v>
      </c>
      <c r="CG67" s="27" t="s">
        <v>18108</v>
      </c>
      <c r="CH67" s="27" t="s">
        <v>18109</v>
      </c>
      <c r="CI67" s="27" t="s">
        <v>18110</v>
      </c>
      <c r="CJ67" s="27" t="s">
        <v>18108</v>
      </c>
      <c r="CK67" s="27" t="s">
        <v>18111</v>
      </c>
      <c r="CL67" s="27" t="s">
        <v>18112</v>
      </c>
      <c r="CM67" s="27" t="s">
        <v>18113</v>
      </c>
      <c r="CN67" s="27" t="s">
        <v>18114</v>
      </c>
      <c r="CO67" s="27" t="s">
        <v>18115</v>
      </c>
      <c r="CP67" s="27" t="s">
        <v>18116</v>
      </c>
      <c r="CQ67" s="27" t="s">
        <v>18117</v>
      </c>
      <c r="CR67" s="27" t="s">
        <v>18118</v>
      </c>
      <c r="CS67" s="27" t="s">
        <v>18119</v>
      </c>
      <c r="CT67" s="27" t="s">
        <v>18120</v>
      </c>
      <c r="CU67" s="27" t="s">
        <v>18121</v>
      </c>
      <c r="CV67" s="27" t="s">
        <v>18122</v>
      </c>
      <c r="CW67" s="27" t="s">
        <v>18123</v>
      </c>
      <c r="CX67" s="27" t="s">
        <v>18093</v>
      </c>
      <c r="CY67" s="27" t="s">
        <v>18124</v>
      </c>
      <c r="CZ67" s="27" t="s">
        <v>18125</v>
      </c>
      <c r="DA67" s="27" t="s">
        <v>18126</v>
      </c>
      <c r="DB67" s="27" t="s">
        <v>18127</v>
      </c>
      <c r="DC67" s="27" t="s">
        <v>18128</v>
      </c>
      <c r="DD67" s="27" t="s">
        <v>18129</v>
      </c>
      <c r="DE67" s="27" t="s">
        <v>18130</v>
      </c>
      <c r="DF67" s="27" t="s">
        <v>18131</v>
      </c>
      <c r="DG67" s="27" t="s">
        <v>18129</v>
      </c>
      <c r="DH67" s="27" t="s">
        <v>18132</v>
      </c>
      <c r="DI67" s="27" t="s">
        <v>18133</v>
      </c>
      <c r="DJ67" s="27" t="s">
        <v>18134</v>
      </c>
      <c r="DK67" s="27" t="s">
        <v>18135</v>
      </c>
      <c r="DL67" s="27" t="s">
        <v>18136</v>
      </c>
      <c r="DM67" s="27" t="s">
        <v>18137</v>
      </c>
      <c r="DN67" s="27" t="s">
        <v>18138</v>
      </c>
      <c r="DO67" s="27" t="s">
        <v>17824</v>
      </c>
      <c r="DP67" s="27" t="s">
        <v>18139</v>
      </c>
      <c r="DQ67" s="27" t="s">
        <v>18140</v>
      </c>
      <c r="DR67" s="27" t="s">
        <v>18141</v>
      </c>
      <c r="DS67" s="27" t="s">
        <v>18142</v>
      </c>
      <c r="DT67" s="27" t="s">
        <v>18143</v>
      </c>
      <c r="DU67" s="27" t="s">
        <v>18144</v>
      </c>
      <c r="DV67" s="27" t="s">
        <v>18145</v>
      </c>
      <c r="DW67" s="27" t="s">
        <v>18146</v>
      </c>
      <c r="DX67" s="27" t="s">
        <v>18147</v>
      </c>
      <c r="DY67" s="27" t="s">
        <v>18148</v>
      </c>
      <c r="DZ67" s="27" t="s">
        <v>18149</v>
      </c>
      <c r="EA67" s="27" t="s">
        <v>18150</v>
      </c>
      <c r="EB67" s="27" t="s">
        <v>18151</v>
      </c>
      <c r="EC67" s="27" t="s">
        <v>18152</v>
      </c>
      <c r="ED67" s="27" t="s">
        <v>18153</v>
      </c>
      <c r="EE67" s="27" t="s">
        <v>18154</v>
      </c>
      <c r="EF67" s="27" t="s">
        <v>18155</v>
      </c>
      <c r="EG67" s="27" t="s">
        <v>18156</v>
      </c>
      <c r="EH67" s="27" t="s">
        <v>18157</v>
      </c>
      <c r="EI67" s="27" t="s">
        <v>18158</v>
      </c>
      <c r="EJ67" s="27" t="s">
        <v>18159</v>
      </c>
      <c r="EK67" s="27" t="s">
        <v>18160</v>
      </c>
      <c r="EL67" s="27" t="s">
        <v>18161</v>
      </c>
      <c r="EM67" s="27" t="s">
        <v>18162</v>
      </c>
      <c r="EN67" s="27" t="s">
        <v>18163</v>
      </c>
      <c r="EO67" s="27" t="s">
        <v>17850</v>
      </c>
      <c r="EP67" s="27" t="s">
        <v>18164</v>
      </c>
      <c r="EQ67" s="27" t="s">
        <v>18165</v>
      </c>
      <c r="ER67" s="27" t="s">
        <v>18166</v>
      </c>
      <c r="ES67" s="27" t="s">
        <v>18167</v>
      </c>
      <c r="ET67" s="27" t="s">
        <v>18168</v>
      </c>
      <c r="EU67" s="27" t="s">
        <v>18169</v>
      </c>
      <c r="EV67" s="27" t="s">
        <v>18169</v>
      </c>
      <c r="EW67" s="27" t="s">
        <v>18170</v>
      </c>
      <c r="EX67" s="27" t="s">
        <v>18171</v>
      </c>
      <c r="EY67" s="27" t="s">
        <v>18172</v>
      </c>
      <c r="EZ67" s="27" t="s">
        <v>18173</v>
      </c>
      <c r="FA67" s="27" t="s">
        <v>18174</v>
      </c>
      <c r="FB67" s="27" t="s">
        <v>18175</v>
      </c>
      <c r="FC67" s="27" t="s">
        <v>18176</v>
      </c>
      <c r="FD67" s="27" t="s">
        <v>18177</v>
      </c>
      <c r="FE67" s="27" t="s">
        <v>18178</v>
      </c>
      <c r="FF67" s="27" t="s">
        <v>18179</v>
      </c>
      <c r="FG67" s="27" t="s">
        <v>18180</v>
      </c>
      <c r="FH67" s="27" t="s">
        <v>18181</v>
      </c>
      <c r="FI67" s="27" t="s">
        <v>17868</v>
      </c>
      <c r="FJ67" s="27" t="s">
        <v>18182</v>
      </c>
      <c r="FK67" s="27" t="s">
        <v>18183</v>
      </c>
      <c r="FL67" s="27" t="s">
        <v>18184</v>
      </c>
      <c r="FM67" s="27" t="s">
        <v>18185</v>
      </c>
      <c r="FN67" s="27" t="s">
        <v>18186</v>
      </c>
      <c r="FO67" s="27" t="s">
        <v>18187</v>
      </c>
      <c r="FP67" s="27" t="s">
        <v>18188</v>
      </c>
      <c r="FQ67" s="27" t="s">
        <v>18189</v>
      </c>
      <c r="FR67" s="27" t="s">
        <v>17877</v>
      </c>
      <c r="FS67" s="27" t="s">
        <v>17598</v>
      </c>
      <c r="FT67" s="27" t="s">
        <v>18190</v>
      </c>
      <c r="FU67" s="27" t="s">
        <v>18191</v>
      </c>
      <c r="FV67" s="27" t="s">
        <v>18192</v>
      </c>
      <c r="FW67" s="27" t="s">
        <v>18193</v>
      </c>
      <c r="FX67" s="27" t="s">
        <v>17824</v>
      </c>
      <c r="FY67" s="27" t="s">
        <v>18194</v>
      </c>
      <c r="FZ67" s="27" t="s">
        <v>18195</v>
      </c>
      <c r="GA67" s="27" t="s">
        <v>18196</v>
      </c>
      <c r="GB67" s="27" t="s">
        <v>18197</v>
      </c>
      <c r="GC67" s="27" t="s">
        <v>18198</v>
      </c>
      <c r="GD67" s="27" t="s">
        <v>18199</v>
      </c>
      <c r="GE67" s="27" t="s">
        <v>18200</v>
      </c>
      <c r="GF67" s="27" t="s">
        <v>18201</v>
      </c>
      <c r="GG67" s="27" t="s">
        <v>18202</v>
      </c>
      <c r="GH67" s="27" t="s">
        <v>18203</v>
      </c>
      <c r="GI67" s="27" t="s">
        <v>18204</v>
      </c>
      <c r="GJ67" s="27" t="s">
        <v>18198</v>
      </c>
      <c r="GK67" s="27" t="s">
        <v>18205</v>
      </c>
      <c r="GL67" s="27" t="s">
        <v>18206</v>
      </c>
      <c r="GM67" s="27" t="s">
        <v>17893</v>
      </c>
      <c r="GN67" s="27" t="s">
        <v>18207</v>
      </c>
      <c r="GO67" s="27" t="s">
        <v>18208</v>
      </c>
      <c r="GP67" s="27" t="s">
        <v>17877</v>
      </c>
      <c r="GQ67" s="27" t="s">
        <v>18209</v>
      </c>
      <c r="GR67" s="27" t="s">
        <v>18210</v>
      </c>
      <c r="GS67" s="27" t="s">
        <v>18211</v>
      </c>
      <c r="GT67" s="27" t="s">
        <v>18212</v>
      </c>
      <c r="GU67" s="27" t="s">
        <v>18213</v>
      </c>
      <c r="GV67" s="27" t="s">
        <v>18177</v>
      </c>
      <c r="GW67" s="27" t="s">
        <v>18214</v>
      </c>
      <c r="GX67" s="27" t="s">
        <v>18215</v>
      </c>
      <c r="GY67" s="27" t="s">
        <v>18216</v>
      </c>
      <c r="GZ67" s="27" t="s">
        <v>18217</v>
      </c>
      <c r="HA67" s="27" t="s">
        <v>18218</v>
      </c>
      <c r="HB67" s="27" t="s">
        <v>18219</v>
      </c>
      <c r="HC67" s="27" t="s">
        <v>18220</v>
      </c>
      <c r="HD67" s="27" t="s">
        <v>18220</v>
      </c>
      <c r="HE67" s="27" t="s">
        <v>18221</v>
      </c>
      <c r="HF67" s="27" t="s">
        <v>17598</v>
      </c>
      <c r="HG67" s="27" t="s">
        <v>17907</v>
      </c>
      <c r="HH67" s="27" t="s">
        <v>17908</v>
      </c>
      <c r="HI67" s="27" t="s">
        <v>17893</v>
      </c>
      <c r="HJ67" s="27" t="s">
        <v>18222</v>
      </c>
      <c r="HK67" s="27" t="s">
        <v>18223</v>
      </c>
      <c r="HL67" s="27" t="s">
        <v>18224</v>
      </c>
      <c r="HM67" s="27" t="s">
        <v>18225</v>
      </c>
      <c r="HN67" s="27" t="s">
        <v>18226</v>
      </c>
      <c r="HO67" s="27" t="s">
        <v>18227</v>
      </c>
      <c r="HP67" s="27" t="s">
        <v>18228</v>
      </c>
      <c r="HQ67" s="27" t="s">
        <v>18229</v>
      </c>
      <c r="HR67" s="27" t="s">
        <v>18230</v>
      </c>
      <c r="HS67" s="27" t="s">
        <v>18231</v>
      </c>
      <c r="HT67" s="27" t="s">
        <v>18232</v>
      </c>
      <c r="HU67" s="27" t="s">
        <v>18233</v>
      </c>
      <c r="HV67" s="27" t="s">
        <v>18234</v>
      </c>
      <c r="HW67" s="27" t="s">
        <v>18235</v>
      </c>
      <c r="HX67" s="27" t="s">
        <v>18149</v>
      </c>
      <c r="HY67" s="27" t="s">
        <v>18236</v>
      </c>
      <c r="HZ67" s="27" t="s">
        <v>18237</v>
      </c>
      <c r="IA67" s="27" t="s">
        <v>18238</v>
      </c>
      <c r="IB67" s="27" t="s">
        <v>18239</v>
      </c>
      <c r="IC67" s="27" t="s">
        <v>18240</v>
      </c>
      <c r="ID67" s="27" t="s">
        <v>18241</v>
      </c>
      <c r="IE67" s="27" t="s">
        <v>18138</v>
      </c>
      <c r="IF67" s="27" t="s">
        <v>18242</v>
      </c>
      <c r="IG67" s="27" t="s">
        <v>18243</v>
      </c>
      <c r="IH67" s="27" t="s">
        <v>18244</v>
      </c>
      <c r="II67" s="27" t="s">
        <v>18245</v>
      </c>
      <c r="IJ67" s="27" t="s">
        <v>18139</v>
      </c>
      <c r="IK67" s="27" t="s">
        <v>18246</v>
      </c>
      <c r="IL67" s="27" t="s">
        <v>18247</v>
      </c>
      <c r="IM67" s="27" t="s">
        <v>18139</v>
      </c>
      <c r="IN67" s="27" t="s">
        <v>18248</v>
      </c>
      <c r="IO67" s="27" t="s">
        <v>18249</v>
      </c>
      <c r="IP67" s="27" t="s">
        <v>18250</v>
      </c>
      <c r="IQ67" s="27" t="s">
        <v>18251</v>
      </c>
      <c r="IR67" s="27" t="s">
        <v>18252</v>
      </c>
      <c r="IS67" s="27" t="s">
        <v>18253</v>
      </c>
      <c r="IT67" s="27" t="s">
        <v>18254</v>
      </c>
      <c r="IU67" s="27" t="s">
        <v>18255</v>
      </c>
      <c r="IV67" s="27" t="s">
        <v>18255</v>
      </c>
      <c r="IW67" s="27" t="s">
        <v>18116</v>
      </c>
      <c r="IX67" s="27" t="s">
        <v>18256</v>
      </c>
      <c r="IY67" s="27" t="s">
        <v>18257</v>
      </c>
      <c r="IZ67" s="27" t="s">
        <v>18258</v>
      </c>
      <c r="JA67" s="27" t="s">
        <v>18259</v>
      </c>
      <c r="JB67" s="27" t="s">
        <v>18260</v>
      </c>
      <c r="JC67" s="27" t="s">
        <v>18261</v>
      </c>
      <c r="JD67" s="27" t="s">
        <v>18262</v>
      </c>
      <c r="JE67" s="27" t="s">
        <v>18263</v>
      </c>
      <c r="JF67" s="27" t="s">
        <v>18264</v>
      </c>
      <c r="JG67" s="27" t="s">
        <v>18265</v>
      </c>
      <c r="JH67" s="27" t="s">
        <v>18266</v>
      </c>
      <c r="JI67" s="27" t="s">
        <v>18267</v>
      </c>
      <c r="JJ67" s="27" t="s">
        <v>18268</v>
      </c>
      <c r="JK67" s="27" t="s">
        <v>18269</v>
      </c>
      <c r="JL67" s="27" t="s">
        <v>18270</v>
      </c>
      <c r="JM67" s="27" t="s">
        <v>18271</v>
      </c>
      <c r="JN67" s="27" t="s">
        <v>18272</v>
      </c>
      <c r="JO67" s="27" t="s">
        <v>18273</v>
      </c>
      <c r="JP67" s="27" t="s">
        <v>18274</v>
      </c>
      <c r="JQ67" s="27" t="s">
        <v>18274</v>
      </c>
      <c r="JR67" s="27" t="s">
        <v>18275</v>
      </c>
      <c r="JS67" s="27" t="s">
        <v>18276</v>
      </c>
      <c r="JT67" s="27" t="s">
        <v>18277</v>
      </c>
      <c r="JU67" s="27" t="s">
        <v>18278</v>
      </c>
      <c r="JV67" s="27" t="s">
        <v>18279</v>
      </c>
      <c r="JW67" s="27" t="s">
        <v>18280</v>
      </c>
      <c r="JX67" s="27" t="s">
        <v>18281</v>
      </c>
      <c r="JY67" s="27" t="s">
        <v>18282</v>
      </c>
      <c r="JZ67" s="27" t="s">
        <v>18283</v>
      </c>
      <c r="KA67" s="27" t="s">
        <v>18284</v>
      </c>
      <c r="KB67" s="27" t="s">
        <v>18285</v>
      </c>
      <c r="KC67" s="27" t="s">
        <v>18286</v>
      </c>
      <c r="KD67" s="27" t="s">
        <v>18287</v>
      </c>
      <c r="KE67" s="27" t="s">
        <v>18288</v>
      </c>
      <c r="KF67" s="27" t="s">
        <v>18289</v>
      </c>
      <c r="KG67" s="27" t="s">
        <v>18290</v>
      </c>
      <c r="KH67" s="27" t="s">
        <v>18291</v>
      </c>
      <c r="KI67" s="27" t="s">
        <v>18292</v>
      </c>
      <c r="KJ67" s="27" t="s">
        <v>18293</v>
      </c>
      <c r="KK67" s="27" t="s">
        <v>18294</v>
      </c>
      <c r="KL67" s="27" t="s">
        <v>18295</v>
      </c>
      <c r="KM67" s="27" t="s">
        <v>18296</v>
      </c>
      <c r="KN67" s="27" t="s">
        <v>18297</v>
      </c>
      <c r="KO67" s="27" t="s">
        <v>18298</v>
      </c>
      <c r="KP67" s="27" t="s">
        <v>18299</v>
      </c>
      <c r="KQ67" s="27" t="s">
        <v>18300</v>
      </c>
      <c r="KR67" s="27" t="s">
        <v>18301</v>
      </c>
      <c r="KS67" s="27" t="s">
        <v>18302</v>
      </c>
      <c r="KT67" s="27" t="s">
        <v>18303</v>
      </c>
      <c r="KU67" s="27" t="s">
        <v>18303</v>
      </c>
      <c r="KV67" s="27" t="s">
        <v>18304</v>
      </c>
      <c r="KW67" s="27" t="s">
        <v>18302</v>
      </c>
      <c r="KX67" s="27" t="s">
        <v>18305</v>
      </c>
      <c r="KY67" s="27" t="s">
        <v>18306</v>
      </c>
      <c r="KZ67" s="27" t="s">
        <v>18307</v>
      </c>
      <c r="LA67" s="27" t="s">
        <v>18140</v>
      </c>
      <c r="LB67" s="27" t="s">
        <v>18308</v>
      </c>
      <c r="LC67" s="27" t="s">
        <v>18309</v>
      </c>
      <c r="LD67" s="27" t="s">
        <v>18310</v>
      </c>
      <c r="LE67" s="27" t="s">
        <v>18311</v>
      </c>
      <c r="LF67" s="27" t="s">
        <v>18312</v>
      </c>
      <c r="LG67" s="27" t="s">
        <v>18183</v>
      </c>
      <c r="LH67" s="27" t="s">
        <v>18313</v>
      </c>
      <c r="LI67" s="27" t="s">
        <v>18314</v>
      </c>
      <c r="LJ67" s="27" t="s">
        <v>18315</v>
      </c>
      <c r="LK67" s="27" t="s">
        <v>18316</v>
      </c>
      <c r="LL67" s="27" t="s">
        <v>18164</v>
      </c>
      <c r="LM67" s="27" t="s">
        <v>18317</v>
      </c>
      <c r="LN67" s="27" t="s">
        <v>18094</v>
      </c>
      <c r="LO67" s="27" t="s">
        <v>18318</v>
      </c>
      <c r="LP67" s="27" t="s">
        <v>18318</v>
      </c>
      <c r="LQ67" s="27" t="s">
        <v>18319</v>
      </c>
      <c r="LR67" s="27" t="s">
        <v>18320</v>
      </c>
      <c r="LS67" s="27" t="s">
        <v>18155</v>
      </c>
      <c r="LT67" s="27" t="s">
        <v>18321</v>
      </c>
      <c r="LU67" s="27" t="s">
        <v>18322</v>
      </c>
      <c r="LV67" s="27" t="s">
        <v>18323</v>
      </c>
      <c r="LW67" s="27" t="s">
        <v>18324</v>
      </c>
      <c r="LX67" s="27" t="s">
        <v>18325</v>
      </c>
      <c r="LY67" s="27" t="s">
        <v>18326</v>
      </c>
      <c r="LZ67" s="27" t="s">
        <v>18010</v>
      </c>
      <c r="MA67" s="27" t="s">
        <v>18327</v>
      </c>
      <c r="MB67" s="27" t="s">
        <v>18328</v>
      </c>
      <c r="MC67" s="27" t="s">
        <v>18329</v>
      </c>
      <c r="MD67" s="27" t="s">
        <v>18330</v>
      </c>
      <c r="ME67" s="27" t="s">
        <v>18331</v>
      </c>
      <c r="MF67" s="27" t="s">
        <v>18312</v>
      </c>
      <c r="MG67" s="27" t="s">
        <v>18332</v>
      </c>
      <c r="MH67" s="27" t="s">
        <v>18333</v>
      </c>
      <c r="MI67" s="27" t="s">
        <v>18334</v>
      </c>
      <c r="MJ67" s="27" t="s">
        <v>18335</v>
      </c>
      <c r="MK67" s="27" t="s">
        <v>18336</v>
      </c>
      <c r="ML67" s="27" t="s">
        <v>18337</v>
      </c>
      <c r="MM67" s="27" t="s">
        <v>18338</v>
      </c>
      <c r="MN67" s="27" t="s">
        <v>18339</v>
      </c>
      <c r="MO67" s="27" t="s">
        <v>18340</v>
      </c>
      <c r="MP67" s="27" t="s">
        <v>18341</v>
      </c>
      <c r="MQ67" s="27" t="s">
        <v>18342</v>
      </c>
      <c r="MR67" s="27" t="s">
        <v>18343</v>
      </c>
      <c r="MS67" s="27" t="s">
        <v>18344</v>
      </c>
      <c r="MT67" s="27" t="s">
        <v>18345</v>
      </c>
      <c r="MU67" s="27" t="s">
        <v>18346</v>
      </c>
      <c r="MV67" s="27" t="s">
        <v>18347</v>
      </c>
      <c r="MW67" s="27" t="s">
        <v>18348</v>
      </c>
      <c r="MX67" s="27" t="s">
        <v>18349</v>
      </c>
      <c r="MY67" s="27" t="s">
        <v>18350</v>
      </c>
      <c r="MZ67" s="27" t="s">
        <v>18351</v>
      </c>
      <c r="NA67" s="27" t="s">
        <v>18035</v>
      </c>
      <c r="NB67" s="27" t="s">
        <v>18352</v>
      </c>
      <c r="NC67" s="27" t="s">
        <v>18353</v>
      </c>
      <c r="ND67" s="27" t="s">
        <v>18354</v>
      </c>
      <c r="NE67" s="28" t="s">
        <v>18355</v>
      </c>
    </row>
    <row r="68" spans="2:369" x14ac:dyDescent="0.25">
      <c r="B68" s="39">
        <v>47604</v>
      </c>
      <c r="C68" s="27" t="s">
        <v>18356</v>
      </c>
      <c r="D68" s="27" t="s">
        <v>18357</v>
      </c>
      <c r="E68" s="27" t="s">
        <v>18358</v>
      </c>
      <c r="F68" s="27" t="s">
        <v>18358</v>
      </c>
      <c r="G68" s="27" t="s">
        <v>18359</v>
      </c>
      <c r="H68" s="27" t="s">
        <v>18360</v>
      </c>
      <c r="I68" s="27" t="s">
        <v>18361</v>
      </c>
      <c r="J68" s="27" t="s">
        <v>18362</v>
      </c>
      <c r="K68" s="27" t="s">
        <v>18363</v>
      </c>
      <c r="L68" s="27" t="s">
        <v>18364</v>
      </c>
      <c r="M68" s="27" t="s">
        <v>18365</v>
      </c>
      <c r="N68" s="27" t="s">
        <v>18366</v>
      </c>
      <c r="O68" s="27" t="s">
        <v>18367</v>
      </c>
      <c r="P68" s="27" t="s">
        <v>18367</v>
      </c>
      <c r="Q68" s="27" t="s">
        <v>17738</v>
      </c>
      <c r="R68" s="27" t="s">
        <v>17739</v>
      </c>
      <c r="S68" s="27" t="s">
        <v>17740</v>
      </c>
      <c r="T68" s="27" t="s">
        <v>17741</v>
      </c>
      <c r="U68" s="27" t="s">
        <v>18368</v>
      </c>
      <c r="V68" s="27" t="s">
        <v>18369</v>
      </c>
      <c r="W68" s="27" t="s">
        <v>18370</v>
      </c>
      <c r="X68" s="27" t="s">
        <v>18371</v>
      </c>
      <c r="Y68" s="27" t="s">
        <v>18372</v>
      </c>
      <c r="Z68" s="27" t="s">
        <v>18373</v>
      </c>
      <c r="AA68" s="27" t="s">
        <v>18057</v>
      </c>
      <c r="AB68" s="27" t="s">
        <v>18057</v>
      </c>
      <c r="AC68" s="27" t="s">
        <v>17748</v>
      </c>
      <c r="AD68" s="27" t="s">
        <v>17748</v>
      </c>
      <c r="AE68" s="27" t="s">
        <v>18374</v>
      </c>
      <c r="AF68" s="27" t="s">
        <v>18375</v>
      </c>
      <c r="AG68" s="27" t="s">
        <v>18376</v>
      </c>
      <c r="AH68" s="27" t="s">
        <v>18377</v>
      </c>
      <c r="AI68" s="27" t="s">
        <v>18378</v>
      </c>
      <c r="AJ68" s="27" t="s">
        <v>18379</v>
      </c>
      <c r="AK68" s="27" t="s">
        <v>18380</v>
      </c>
      <c r="AL68" s="27" t="s">
        <v>18381</v>
      </c>
      <c r="AM68" s="27" t="s">
        <v>18382</v>
      </c>
      <c r="AN68" s="27" t="s">
        <v>18383</v>
      </c>
      <c r="AO68" s="27" t="s">
        <v>18384</v>
      </c>
      <c r="AP68" s="27" t="s">
        <v>18068</v>
      </c>
      <c r="AQ68" s="27" t="s">
        <v>18385</v>
      </c>
      <c r="AR68" s="27" t="s">
        <v>18386</v>
      </c>
      <c r="AS68" s="27" t="s">
        <v>18387</v>
      </c>
      <c r="AT68" s="27" t="s">
        <v>18388</v>
      </c>
      <c r="AU68" s="27" t="s">
        <v>18389</v>
      </c>
      <c r="AV68" s="27" t="s">
        <v>18390</v>
      </c>
      <c r="AW68" s="27" t="s">
        <v>18391</v>
      </c>
      <c r="AX68" s="27" t="s">
        <v>18392</v>
      </c>
      <c r="AY68" s="27" t="s">
        <v>18393</v>
      </c>
      <c r="AZ68" s="27" t="s">
        <v>18394</v>
      </c>
      <c r="BA68" s="27" t="s">
        <v>18395</v>
      </c>
      <c r="BB68" s="27" t="s">
        <v>18396</v>
      </c>
      <c r="BC68" s="27" t="s">
        <v>18397</v>
      </c>
      <c r="BD68" s="27" t="s">
        <v>18398</v>
      </c>
      <c r="BE68" s="27" t="s">
        <v>18399</v>
      </c>
      <c r="BF68" s="27" t="s">
        <v>18385</v>
      </c>
      <c r="BG68" s="27" t="s">
        <v>18400</v>
      </c>
      <c r="BH68" s="27" t="s">
        <v>18401</v>
      </c>
      <c r="BI68" s="27" t="s">
        <v>18402</v>
      </c>
      <c r="BJ68" s="27" t="s">
        <v>18403</v>
      </c>
      <c r="BK68" s="27" t="s">
        <v>18404</v>
      </c>
      <c r="BL68" s="27" t="s">
        <v>18405</v>
      </c>
      <c r="BM68" s="27" t="s">
        <v>18090</v>
      </c>
      <c r="BN68" s="27" t="s">
        <v>18406</v>
      </c>
      <c r="BO68" s="27" t="s">
        <v>18407</v>
      </c>
      <c r="BP68" s="27" t="s">
        <v>18408</v>
      </c>
      <c r="BQ68" s="27" t="s">
        <v>18409</v>
      </c>
      <c r="BR68" s="27" t="s">
        <v>18410</v>
      </c>
      <c r="BS68" s="27" t="s">
        <v>17908</v>
      </c>
      <c r="BT68" s="27" t="s">
        <v>18411</v>
      </c>
      <c r="BU68" s="27" t="s">
        <v>18412</v>
      </c>
      <c r="BV68" s="27" t="s">
        <v>18413</v>
      </c>
      <c r="BW68" s="27" t="s">
        <v>18414</v>
      </c>
      <c r="BX68" s="27" t="s">
        <v>18415</v>
      </c>
      <c r="BY68" s="27" t="s">
        <v>18416</v>
      </c>
      <c r="BZ68" s="27" t="s">
        <v>18417</v>
      </c>
      <c r="CA68" s="27" t="s">
        <v>18418</v>
      </c>
      <c r="CB68" s="27" t="s">
        <v>18419</v>
      </c>
      <c r="CC68" s="27" t="s">
        <v>18105</v>
      </c>
      <c r="CD68" s="27" t="s">
        <v>18420</v>
      </c>
      <c r="CE68" s="27" t="s">
        <v>18107</v>
      </c>
      <c r="CF68" s="27" t="s">
        <v>18421</v>
      </c>
      <c r="CG68" s="27" t="s">
        <v>18421</v>
      </c>
      <c r="CH68" s="27" t="s">
        <v>18422</v>
      </c>
      <c r="CI68" s="27" t="s">
        <v>18423</v>
      </c>
      <c r="CJ68" s="27" t="s">
        <v>18421</v>
      </c>
      <c r="CK68" s="27" t="s">
        <v>18424</v>
      </c>
      <c r="CL68" s="27" t="s">
        <v>18425</v>
      </c>
      <c r="CM68" s="27" t="s">
        <v>18426</v>
      </c>
      <c r="CN68" s="27" t="s">
        <v>18427</v>
      </c>
      <c r="CO68" s="27" t="s">
        <v>18428</v>
      </c>
      <c r="CP68" s="27" t="s">
        <v>18429</v>
      </c>
      <c r="CQ68" s="27" t="s">
        <v>18117</v>
      </c>
      <c r="CR68" s="27" t="s">
        <v>18430</v>
      </c>
      <c r="CS68" s="27" t="s">
        <v>18431</v>
      </c>
      <c r="CT68" s="27" t="s">
        <v>18432</v>
      </c>
      <c r="CU68" s="27" t="s">
        <v>18433</v>
      </c>
      <c r="CV68" s="27" t="s">
        <v>18434</v>
      </c>
      <c r="CW68" s="27" t="s">
        <v>18435</v>
      </c>
      <c r="CX68" s="27" t="s">
        <v>18408</v>
      </c>
      <c r="CY68" s="27" t="s">
        <v>18436</v>
      </c>
      <c r="CZ68" s="27" t="s">
        <v>18437</v>
      </c>
      <c r="DA68" s="27" t="s">
        <v>18438</v>
      </c>
      <c r="DB68" s="27" t="s">
        <v>18439</v>
      </c>
      <c r="DC68" s="27" t="s">
        <v>18128</v>
      </c>
      <c r="DD68" s="27" t="s">
        <v>18129</v>
      </c>
      <c r="DE68" s="27" t="s">
        <v>18440</v>
      </c>
      <c r="DF68" s="27" t="s">
        <v>18437</v>
      </c>
      <c r="DG68" s="27" t="s">
        <v>18129</v>
      </c>
      <c r="DH68" s="27" t="s">
        <v>18132</v>
      </c>
      <c r="DI68" s="27" t="s">
        <v>18441</v>
      </c>
      <c r="DJ68" s="27" t="s">
        <v>18442</v>
      </c>
      <c r="DK68" s="27" t="s">
        <v>18443</v>
      </c>
      <c r="DL68" s="27" t="s">
        <v>18444</v>
      </c>
      <c r="DM68" s="27" t="s">
        <v>18445</v>
      </c>
      <c r="DN68" s="27" t="s">
        <v>18446</v>
      </c>
      <c r="DO68" s="27" t="s">
        <v>17824</v>
      </c>
      <c r="DP68" s="27" t="s">
        <v>18447</v>
      </c>
      <c r="DQ68" s="27" t="s">
        <v>18448</v>
      </c>
      <c r="DR68" s="27" t="s">
        <v>18449</v>
      </c>
      <c r="DS68" s="27" t="s">
        <v>18450</v>
      </c>
      <c r="DT68" s="27" t="s">
        <v>18451</v>
      </c>
      <c r="DU68" s="27" t="s">
        <v>18452</v>
      </c>
      <c r="DV68" s="27" t="s">
        <v>18453</v>
      </c>
      <c r="DW68" s="27" t="s">
        <v>18454</v>
      </c>
      <c r="DX68" s="27" t="s">
        <v>18455</v>
      </c>
      <c r="DY68" s="27" t="s">
        <v>18456</v>
      </c>
      <c r="DZ68" s="27" t="s">
        <v>18457</v>
      </c>
      <c r="EA68" s="27" t="s">
        <v>18458</v>
      </c>
      <c r="EB68" s="27" t="s">
        <v>18459</v>
      </c>
      <c r="EC68" s="27" t="s">
        <v>18460</v>
      </c>
      <c r="ED68" s="27" t="s">
        <v>18461</v>
      </c>
      <c r="EE68" s="27" t="s">
        <v>18462</v>
      </c>
      <c r="EF68" s="27" t="s">
        <v>18463</v>
      </c>
      <c r="EG68" s="27" t="s">
        <v>18464</v>
      </c>
      <c r="EH68" s="27" t="s">
        <v>18465</v>
      </c>
      <c r="EI68" s="27" t="s">
        <v>18466</v>
      </c>
      <c r="EJ68" s="27" t="s">
        <v>18467</v>
      </c>
      <c r="EK68" s="27" t="s">
        <v>18468</v>
      </c>
      <c r="EL68" s="27" t="s">
        <v>18469</v>
      </c>
      <c r="EM68" s="27" t="s">
        <v>18470</v>
      </c>
      <c r="EN68" s="27" t="s">
        <v>18471</v>
      </c>
      <c r="EO68" s="27" t="s">
        <v>17850</v>
      </c>
      <c r="EP68" s="27" t="s">
        <v>18472</v>
      </c>
      <c r="EQ68" s="27" t="s">
        <v>18473</v>
      </c>
      <c r="ER68" s="27" t="s">
        <v>18166</v>
      </c>
      <c r="ES68" s="27" t="s">
        <v>18474</v>
      </c>
      <c r="ET68" s="27" t="s">
        <v>18475</v>
      </c>
      <c r="EU68" s="27" t="s">
        <v>18476</v>
      </c>
      <c r="EV68" s="27" t="s">
        <v>18476</v>
      </c>
      <c r="EW68" s="27" t="s">
        <v>18477</v>
      </c>
      <c r="EX68" s="27" t="s">
        <v>18478</v>
      </c>
      <c r="EY68" s="27" t="s">
        <v>18479</v>
      </c>
      <c r="EZ68" s="27" t="s">
        <v>18480</v>
      </c>
      <c r="FA68" s="27" t="s">
        <v>18481</v>
      </c>
      <c r="FB68" s="27" t="s">
        <v>18482</v>
      </c>
      <c r="FC68" s="27" t="s">
        <v>18483</v>
      </c>
      <c r="FD68" s="27" t="s">
        <v>18484</v>
      </c>
      <c r="FE68" s="27" t="s">
        <v>18485</v>
      </c>
      <c r="FF68" s="27" t="s">
        <v>18486</v>
      </c>
      <c r="FG68" s="27" t="s">
        <v>18487</v>
      </c>
      <c r="FH68" s="27" t="s">
        <v>18488</v>
      </c>
      <c r="FI68" s="27" t="s">
        <v>17868</v>
      </c>
      <c r="FJ68" s="27" t="s">
        <v>18489</v>
      </c>
      <c r="FK68" s="27" t="s">
        <v>18490</v>
      </c>
      <c r="FL68" s="27" t="s">
        <v>18491</v>
      </c>
      <c r="FM68" s="27" t="s">
        <v>18492</v>
      </c>
      <c r="FN68" s="27" t="s">
        <v>18493</v>
      </c>
      <c r="FO68" s="27" t="s">
        <v>18494</v>
      </c>
      <c r="FP68" s="27" t="s">
        <v>18495</v>
      </c>
      <c r="FQ68" s="27" t="s">
        <v>18496</v>
      </c>
      <c r="FR68" s="27" t="s">
        <v>17877</v>
      </c>
      <c r="FS68" s="27" t="s">
        <v>18497</v>
      </c>
      <c r="FT68" s="27" t="s">
        <v>18498</v>
      </c>
      <c r="FU68" s="27" t="s">
        <v>18499</v>
      </c>
      <c r="FV68" s="27" t="s">
        <v>18500</v>
      </c>
      <c r="FW68" s="27" t="s">
        <v>18193</v>
      </c>
      <c r="FX68" s="27" t="s">
        <v>17824</v>
      </c>
      <c r="FY68" s="27" t="s">
        <v>18501</v>
      </c>
      <c r="FZ68" s="27" t="s">
        <v>18502</v>
      </c>
      <c r="GA68" s="27" t="s">
        <v>18503</v>
      </c>
      <c r="GB68" s="27" t="s">
        <v>18504</v>
      </c>
      <c r="GC68" s="27" t="s">
        <v>18505</v>
      </c>
      <c r="GD68" s="27" t="s">
        <v>18506</v>
      </c>
      <c r="GE68" s="27" t="s">
        <v>18200</v>
      </c>
      <c r="GF68" s="27" t="s">
        <v>18507</v>
      </c>
      <c r="GG68" s="27" t="s">
        <v>18508</v>
      </c>
      <c r="GH68" s="27" t="s">
        <v>18509</v>
      </c>
      <c r="GI68" s="27" t="s">
        <v>18510</v>
      </c>
      <c r="GJ68" s="27" t="s">
        <v>18511</v>
      </c>
      <c r="GK68" s="27" t="s">
        <v>18512</v>
      </c>
      <c r="GL68" s="27" t="s">
        <v>18513</v>
      </c>
      <c r="GM68" s="27" t="s">
        <v>18514</v>
      </c>
      <c r="GN68" s="27" t="s">
        <v>18515</v>
      </c>
      <c r="GO68" s="27" t="s">
        <v>18516</v>
      </c>
      <c r="GP68" s="27" t="s">
        <v>17877</v>
      </c>
      <c r="GQ68" s="27" t="s">
        <v>18517</v>
      </c>
      <c r="GR68" s="27" t="s">
        <v>18518</v>
      </c>
      <c r="GS68" s="27" t="s">
        <v>18519</v>
      </c>
      <c r="GT68" s="27" t="s">
        <v>18520</v>
      </c>
      <c r="GU68" s="27" t="s">
        <v>18521</v>
      </c>
      <c r="GV68" s="27" t="s">
        <v>18484</v>
      </c>
      <c r="GW68" s="27" t="s">
        <v>18522</v>
      </c>
      <c r="GX68" s="27" t="s">
        <v>18523</v>
      </c>
      <c r="GY68" s="27" t="s">
        <v>18524</v>
      </c>
      <c r="GZ68" s="27" t="s">
        <v>18525</v>
      </c>
      <c r="HA68" s="27" t="s">
        <v>18526</v>
      </c>
      <c r="HB68" s="27" t="s">
        <v>18527</v>
      </c>
      <c r="HC68" s="27" t="s">
        <v>18528</v>
      </c>
      <c r="HD68" s="27" t="s">
        <v>18528</v>
      </c>
      <c r="HE68" s="27" t="s">
        <v>18529</v>
      </c>
      <c r="HF68" s="27" t="s">
        <v>18497</v>
      </c>
      <c r="HG68" s="27" t="s">
        <v>18530</v>
      </c>
      <c r="HH68" s="27" t="s">
        <v>18531</v>
      </c>
      <c r="HI68" s="27" t="s">
        <v>18532</v>
      </c>
      <c r="HJ68" s="27" t="s">
        <v>18533</v>
      </c>
      <c r="HK68" s="27" t="s">
        <v>18534</v>
      </c>
      <c r="HL68" s="27" t="s">
        <v>18535</v>
      </c>
      <c r="HM68" s="27" t="s">
        <v>18536</v>
      </c>
      <c r="HN68" s="27" t="s">
        <v>18537</v>
      </c>
      <c r="HO68" s="27" t="s">
        <v>18538</v>
      </c>
      <c r="HP68" s="27" t="s">
        <v>18539</v>
      </c>
      <c r="HQ68" s="27" t="s">
        <v>18540</v>
      </c>
      <c r="HR68" s="27" t="s">
        <v>18541</v>
      </c>
      <c r="HS68" s="27" t="s">
        <v>18542</v>
      </c>
      <c r="HT68" s="27" t="s">
        <v>18543</v>
      </c>
      <c r="HU68" s="27" t="s">
        <v>18544</v>
      </c>
      <c r="HV68" s="27" t="s">
        <v>18545</v>
      </c>
      <c r="HW68" s="27" t="s">
        <v>18546</v>
      </c>
      <c r="HX68" s="27" t="s">
        <v>18457</v>
      </c>
      <c r="HY68" s="27" t="s">
        <v>18547</v>
      </c>
      <c r="HZ68" s="27" t="s">
        <v>18548</v>
      </c>
      <c r="IA68" s="27" t="s">
        <v>18549</v>
      </c>
      <c r="IB68" s="27" t="s">
        <v>18550</v>
      </c>
      <c r="IC68" s="27" t="s">
        <v>18551</v>
      </c>
      <c r="ID68" s="27" t="s">
        <v>18552</v>
      </c>
      <c r="IE68" s="27" t="s">
        <v>18446</v>
      </c>
      <c r="IF68" s="27" t="s">
        <v>18553</v>
      </c>
      <c r="IG68" s="27" t="s">
        <v>18554</v>
      </c>
      <c r="IH68" s="27" t="s">
        <v>18555</v>
      </c>
      <c r="II68" s="27" t="s">
        <v>18556</v>
      </c>
      <c r="IJ68" s="27" t="s">
        <v>18447</v>
      </c>
      <c r="IK68" s="27" t="s">
        <v>18557</v>
      </c>
      <c r="IL68" s="27" t="s">
        <v>18558</v>
      </c>
      <c r="IM68" s="27" t="s">
        <v>18447</v>
      </c>
      <c r="IN68" s="27" t="s">
        <v>18559</v>
      </c>
      <c r="IO68" s="27" t="s">
        <v>18560</v>
      </c>
      <c r="IP68" s="27" t="s">
        <v>18561</v>
      </c>
      <c r="IQ68" s="27" t="s">
        <v>18562</v>
      </c>
      <c r="IR68" s="27" t="s">
        <v>18563</v>
      </c>
      <c r="IS68" s="27" t="s">
        <v>18253</v>
      </c>
      <c r="IT68" s="27" t="s">
        <v>18564</v>
      </c>
      <c r="IU68" s="27" t="s">
        <v>18565</v>
      </c>
      <c r="IV68" s="27" t="s">
        <v>18565</v>
      </c>
      <c r="IW68" s="27" t="s">
        <v>18429</v>
      </c>
      <c r="IX68" s="27" t="s">
        <v>18566</v>
      </c>
      <c r="IY68" s="27" t="s">
        <v>18257</v>
      </c>
      <c r="IZ68" s="27" t="s">
        <v>18567</v>
      </c>
      <c r="JA68" s="27" t="s">
        <v>18568</v>
      </c>
      <c r="JB68" s="27" t="s">
        <v>18569</v>
      </c>
      <c r="JC68" s="27" t="s">
        <v>18570</v>
      </c>
      <c r="JD68" s="27" t="s">
        <v>18571</v>
      </c>
      <c r="JE68" s="27" t="s">
        <v>18572</v>
      </c>
      <c r="JF68" s="27" t="s">
        <v>18573</v>
      </c>
      <c r="JG68" s="27" t="s">
        <v>18574</v>
      </c>
      <c r="JH68" s="27" t="s">
        <v>18575</v>
      </c>
      <c r="JI68" s="27" t="s">
        <v>18576</v>
      </c>
      <c r="JJ68" s="27" t="s">
        <v>18577</v>
      </c>
      <c r="JK68" s="27" t="s">
        <v>18578</v>
      </c>
      <c r="JL68" s="27" t="s">
        <v>18579</v>
      </c>
      <c r="JM68" s="27" t="s">
        <v>18580</v>
      </c>
      <c r="JN68" s="27" t="s">
        <v>18581</v>
      </c>
      <c r="JO68" s="27" t="s">
        <v>18582</v>
      </c>
      <c r="JP68" s="27" t="s">
        <v>18583</v>
      </c>
      <c r="JQ68" s="27" t="s">
        <v>18583</v>
      </c>
      <c r="JR68" s="27" t="s">
        <v>18584</v>
      </c>
      <c r="JS68" s="27" t="s">
        <v>18585</v>
      </c>
      <c r="JT68" s="27" t="s">
        <v>18586</v>
      </c>
      <c r="JU68" s="27" t="s">
        <v>18587</v>
      </c>
      <c r="JV68" s="27" t="s">
        <v>18588</v>
      </c>
      <c r="JW68" s="27" t="s">
        <v>18589</v>
      </c>
      <c r="JX68" s="27" t="s">
        <v>18590</v>
      </c>
      <c r="JY68" s="27" t="s">
        <v>18591</v>
      </c>
      <c r="JZ68" s="27" t="s">
        <v>18283</v>
      </c>
      <c r="KA68" s="27" t="s">
        <v>18592</v>
      </c>
      <c r="KB68" s="27" t="s">
        <v>18593</v>
      </c>
      <c r="KC68" s="27" t="s">
        <v>18594</v>
      </c>
      <c r="KD68" s="27" t="s">
        <v>18595</v>
      </c>
      <c r="KE68" s="27" t="s">
        <v>18596</v>
      </c>
      <c r="KF68" s="27" t="s">
        <v>18597</v>
      </c>
      <c r="KG68" s="27" t="s">
        <v>18598</v>
      </c>
      <c r="KH68" s="27" t="s">
        <v>18599</v>
      </c>
      <c r="KI68" s="27" t="s">
        <v>18600</v>
      </c>
      <c r="KJ68" s="27" t="s">
        <v>18601</v>
      </c>
      <c r="KK68" s="27" t="s">
        <v>18602</v>
      </c>
      <c r="KL68" s="27" t="s">
        <v>18603</v>
      </c>
      <c r="KM68" s="27" t="s">
        <v>18604</v>
      </c>
      <c r="KN68" s="27" t="s">
        <v>18605</v>
      </c>
      <c r="KO68" s="27" t="s">
        <v>18606</v>
      </c>
      <c r="KP68" s="27" t="s">
        <v>18607</v>
      </c>
      <c r="KQ68" s="27" t="s">
        <v>18608</v>
      </c>
      <c r="KR68" s="27" t="s">
        <v>18609</v>
      </c>
      <c r="KS68" s="27" t="s">
        <v>18610</v>
      </c>
      <c r="KT68" s="27" t="s">
        <v>18611</v>
      </c>
      <c r="KU68" s="27" t="s">
        <v>18611</v>
      </c>
      <c r="KV68" s="27" t="s">
        <v>18612</v>
      </c>
      <c r="KW68" s="27" t="s">
        <v>18610</v>
      </c>
      <c r="KX68" s="27" t="s">
        <v>18613</v>
      </c>
      <c r="KY68" s="27" t="s">
        <v>18614</v>
      </c>
      <c r="KZ68" s="27" t="s">
        <v>18307</v>
      </c>
      <c r="LA68" s="27" t="s">
        <v>18448</v>
      </c>
      <c r="LB68" s="27" t="s">
        <v>18615</v>
      </c>
      <c r="LC68" s="27" t="s">
        <v>18309</v>
      </c>
      <c r="LD68" s="27" t="s">
        <v>18616</v>
      </c>
      <c r="LE68" s="27" t="s">
        <v>18617</v>
      </c>
      <c r="LF68" s="27" t="s">
        <v>18618</v>
      </c>
      <c r="LG68" s="27" t="s">
        <v>18490</v>
      </c>
      <c r="LH68" s="27" t="s">
        <v>18619</v>
      </c>
      <c r="LI68" s="27" t="s">
        <v>18620</v>
      </c>
      <c r="LJ68" s="27" t="s">
        <v>18621</v>
      </c>
      <c r="LK68" s="27" t="s">
        <v>18316</v>
      </c>
      <c r="LL68" s="27" t="s">
        <v>18472</v>
      </c>
      <c r="LM68" s="27" t="s">
        <v>18622</v>
      </c>
      <c r="LN68" s="27" t="s">
        <v>18409</v>
      </c>
      <c r="LO68" s="27" t="s">
        <v>18623</v>
      </c>
      <c r="LP68" s="27" t="s">
        <v>18623</v>
      </c>
      <c r="LQ68" s="27" t="s">
        <v>18624</v>
      </c>
      <c r="LR68" s="27" t="s">
        <v>18625</v>
      </c>
      <c r="LS68" s="27" t="s">
        <v>18463</v>
      </c>
      <c r="LT68" s="27" t="s">
        <v>18626</v>
      </c>
      <c r="LU68" s="27" t="s">
        <v>18627</v>
      </c>
      <c r="LV68" s="27" t="s">
        <v>18628</v>
      </c>
      <c r="LW68" s="27" t="s">
        <v>18629</v>
      </c>
      <c r="LX68" s="27" t="s">
        <v>18630</v>
      </c>
      <c r="LY68" s="27" t="s">
        <v>18631</v>
      </c>
      <c r="LZ68" s="27" t="s">
        <v>18010</v>
      </c>
      <c r="MA68" s="27" t="s">
        <v>18632</v>
      </c>
      <c r="MB68" s="27" t="s">
        <v>18633</v>
      </c>
      <c r="MC68" s="27" t="s">
        <v>18329</v>
      </c>
      <c r="MD68" s="27" t="s">
        <v>18634</v>
      </c>
      <c r="ME68" s="27" t="s">
        <v>18635</v>
      </c>
      <c r="MF68" s="27" t="s">
        <v>18618</v>
      </c>
      <c r="MG68" s="27" t="s">
        <v>18636</v>
      </c>
      <c r="MH68" s="27" t="s">
        <v>18637</v>
      </c>
      <c r="MI68" s="27" t="s">
        <v>18638</v>
      </c>
      <c r="MJ68" s="27" t="s">
        <v>18639</v>
      </c>
      <c r="MK68" s="27" t="s">
        <v>18640</v>
      </c>
      <c r="ML68" s="27" t="s">
        <v>18641</v>
      </c>
      <c r="MM68" s="27" t="s">
        <v>18642</v>
      </c>
      <c r="MN68" s="27" t="s">
        <v>18643</v>
      </c>
      <c r="MO68" s="27" t="s">
        <v>18644</v>
      </c>
      <c r="MP68" s="27" t="s">
        <v>18645</v>
      </c>
      <c r="MQ68" s="27" t="s">
        <v>18646</v>
      </c>
      <c r="MR68" s="27" t="s">
        <v>18647</v>
      </c>
      <c r="MS68" s="27" t="s">
        <v>18648</v>
      </c>
      <c r="MT68" s="27" t="s">
        <v>18649</v>
      </c>
      <c r="MU68" s="27" t="s">
        <v>18346</v>
      </c>
      <c r="MV68" s="27" t="s">
        <v>18650</v>
      </c>
      <c r="MW68" s="27" t="s">
        <v>18651</v>
      </c>
      <c r="MX68" s="27" t="s">
        <v>18652</v>
      </c>
      <c r="MY68" s="27" t="s">
        <v>18350</v>
      </c>
      <c r="MZ68" s="27" t="s">
        <v>18440</v>
      </c>
      <c r="NA68" s="27" t="s">
        <v>18035</v>
      </c>
      <c r="NB68" s="27" t="s">
        <v>18653</v>
      </c>
      <c r="NC68" s="27" t="s">
        <v>18654</v>
      </c>
      <c r="ND68" s="27" t="s">
        <v>18354</v>
      </c>
      <c r="NE68" s="28" t="s">
        <v>18655</v>
      </c>
    </row>
    <row r="69" spans="2:369" x14ac:dyDescent="0.25">
      <c r="B69" s="39">
        <v>47635</v>
      </c>
      <c r="C69" s="27" t="s">
        <v>18656</v>
      </c>
      <c r="D69" s="27" t="s">
        <v>18657</v>
      </c>
      <c r="E69" s="27" t="s">
        <v>18658</v>
      </c>
      <c r="F69" s="27" t="s">
        <v>18658</v>
      </c>
      <c r="G69" s="27" t="s">
        <v>18659</v>
      </c>
      <c r="H69" s="27" t="s">
        <v>18660</v>
      </c>
      <c r="I69" s="27" t="s">
        <v>18661</v>
      </c>
      <c r="J69" s="27" t="s">
        <v>18662</v>
      </c>
      <c r="K69" s="27" t="s">
        <v>18663</v>
      </c>
      <c r="L69" s="27" t="s">
        <v>18664</v>
      </c>
      <c r="M69" s="27" t="s">
        <v>18365</v>
      </c>
      <c r="N69" s="27" t="s">
        <v>18665</v>
      </c>
      <c r="O69" s="27" t="s">
        <v>18666</v>
      </c>
      <c r="P69" s="27" t="s">
        <v>18666</v>
      </c>
      <c r="Q69" s="27" t="s">
        <v>18667</v>
      </c>
      <c r="R69" s="27" t="s">
        <v>18668</v>
      </c>
      <c r="S69" s="27" t="s">
        <v>18669</v>
      </c>
      <c r="T69" s="27" t="s">
        <v>18670</v>
      </c>
      <c r="U69" s="27" t="s">
        <v>18671</v>
      </c>
      <c r="V69" s="27" t="s">
        <v>18672</v>
      </c>
      <c r="W69" s="27" t="s">
        <v>18370</v>
      </c>
      <c r="X69" s="27" t="s">
        <v>18673</v>
      </c>
      <c r="Y69" s="27" t="s">
        <v>18674</v>
      </c>
      <c r="Z69" s="27" t="s">
        <v>18675</v>
      </c>
      <c r="AA69" s="27" t="s">
        <v>18676</v>
      </c>
      <c r="AB69" s="27" t="s">
        <v>18676</v>
      </c>
      <c r="AC69" s="27" t="s">
        <v>18677</v>
      </c>
      <c r="AD69" s="27" t="s">
        <v>18677</v>
      </c>
      <c r="AE69" s="27" t="s">
        <v>18678</v>
      </c>
      <c r="AF69" s="27" t="s">
        <v>18679</v>
      </c>
      <c r="AG69" s="27" t="s">
        <v>18376</v>
      </c>
      <c r="AH69" s="27" t="s">
        <v>18680</v>
      </c>
      <c r="AI69" s="27" t="s">
        <v>18681</v>
      </c>
      <c r="AJ69" s="27" t="s">
        <v>18682</v>
      </c>
      <c r="AK69" s="27" t="s">
        <v>18380</v>
      </c>
      <c r="AL69" s="27" t="s">
        <v>18683</v>
      </c>
      <c r="AM69" s="27" t="s">
        <v>18684</v>
      </c>
      <c r="AN69" s="27" t="s">
        <v>18685</v>
      </c>
      <c r="AO69" s="27" t="s">
        <v>18686</v>
      </c>
      <c r="AP69" s="27" t="s">
        <v>18687</v>
      </c>
      <c r="AQ69" s="27" t="s">
        <v>18688</v>
      </c>
      <c r="AR69" s="27" t="s">
        <v>18689</v>
      </c>
      <c r="AS69" s="27" t="s">
        <v>18690</v>
      </c>
      <c r="AT69" s="27" t="s">
        <v>18691</v>
      </c>
      <c r="AU69" s="27" t="s">
        <v>18692</v>
      </c>
      <c r="AV69" s="27" t="s">
        <v>18693</v>
      </c>
      <c r="AW69" s="27" t="s">
        <v>18694</v>
      </c>
      <c r="AX69" s="27" t="s">
        <v>18695</v>
      </c>
      <c r="AY69" s="27" t="s">
        <v>18440</v>
      </c>
      <c r="AZ69" s="27" t="s">
        <v>18696</v>
      </c>
      <c r="BA69" s="27" t="s">
        <v>18697</v>
      </c>
      <c r="BB69" s="27" t="s">
        <v>18698</v>
      </c>
      <c r="BC69" s="27" t="s">
        <v>18699</v>
      </c>
      <c r="BD69" s="27" t="s">
        <v>18700</v>
      </c>
      <c r="BE69" s="27" t="s">
        <v>18701</v>
      </c>
      <c r="BF69" s="27" t="s">
        <v>18688</v>
      </c>
      <c r="BG69" s="27" t="s">
        <v>18702</v>
      </c>
      <c r="BH69" s="27" t="s">
        <v>18703</v>
      </c>
      <c r="BI69" s="27" t="s">
        <v>18704</v>
      </c>
      <c r="BJ69" s="27" t="s">
        <v>18705</v>
      </c>
      <c r="BK69" s="27" t="s">
        <v>18706</v>
      </c>
      <c r="BL69" s="27" t="s">
        <v>18707</v>
      </c>
      <c r="BM69" s="27" t="s">
        <v>18708</v>
      </c>
      <c r="BN69" s="27" t="s">
        <v>18709</v>
      </c>
      <c r="BO69" s="27" t="s">
        <v>18532</v>
      </c>
      <c r="BP69" s="27" t="s">
        <v>18690</v>
      </c>
      <c r="BQ69" s="27" t="s">
        <v>18710</v>
      </c>
      <c r="BR69" s="27" t="s">
        <v>18711</v>
      </c>
      <c r="BS69" s="27" t="s">
        <v>18531</v>
      </c>
      <c r="BT69" s="27" t="s">
        <v>18712</v>
      </c>
      <c r="BU69" s="27" t="s">
        <v>18713</v>
      </c>
      <c r="BV69" s="27" t="s">
        <v>18714</v>
      </c>
      <c r="BW69" s="27" t="s">
        <v>18715</v>
      </c>
      <c r="BX69" s="27" t="s">
        <v>18716</v>
      </c>
      <c r="BY69" s="27" t="s">
        <v>18717</v>
      </c>
      <c r="BZ69" s="27" t="s">
        <v>18718</v>
      </c>
      <c r="CA69" s="27" t="s">
        <v>18719</v>
      </c>
      <c r="CB69" s="27" t="s">
        <v>18720</v>
      </c>
      <c r="CC69" s="27" t="s">
        <v>18721</v>
      </c>
      <c r="CD69" s="27" t="s">
        <v>18722</v>
      </c>
      <c r="CE69" s="27" t="s">
        <v>18723</v>
      </c>
      <c r="CF69" s="27" t="s">
        <v>18724</v>
      </c>
      <c r="CG69" s="27" t="s">
        <v>18724</v>
      </c>
      <c r="CH69" s="27" t="s">
        <v>18725</v>
      </c>
      <c r="CI69" s="27" t="s">
        <v>18726</v>
      </c>
      <c r="CJ69" s="27" t="s">
        <v>18724</v>
      </c>
      <c r="CK69" s="27" t="s">
        <v>18727</v>
      </c>
      <c r="CL69" s="27" t="s">
        <v>18728</v>
      </c>
      <c r="CM69" s="27" t="s">
        <v>18729</v>
      </c>
      <c r="CN69" s="27" t="s">
        <v>18730</v>
      </c>
      <c r="CO69" s="27" t="s">
        <v>18731</v>
      </c>
      <c r="CP69" s="27" t="s">
        <v>18732</v>
      </c>
      <c r="CQ69" s="27" t="s">
        <v>18733</v>
      </c>
      <c r="CR69" s="27" t="s">
        <v>18734</v>
      </c>
      <c r="CS69" s="27" t="s">
        <v>18431</v>
      </c>
      <c r="CT69" s="27" t="s">
        <v>18735</v>
      </c>
      <c r="CU69" s="27" t="s">
        <v>18736</v>
      </c>
      <c r="CV69" s="27" t="s">
        <v>18737</v>
      </c>
      <c r="CW69" s="27" t="s">
        <v>18738</v>
      </c>
      <c r="CX69" s="27" t="s">
        <v>18690</v>
      </c>
      <c r="CY69" s="27" t="s">
        <v>18739</v>
      </c>
      <c r="CZ69" s="27" t="s">
        <v>18437</v>
      </c>
      <c r="DA69" s="27" t="s">
        <v>18740</v>
      </c>
      <c r="DB69" s="27" t="s">
        <v>18741</v>
      </c>
      <c r="DC69" s="27" t="s">
        <v>18742</v>
      </c>
      <c r="DD69" s="27" t="s">
        <v>18743</v>
      </c>
      <c r="DE69" s="27" t="s">
        <v>18744</v>
      </c>
      <c r="DF69" s="27" t="s">
        <v>18437</v>
      </c>
      <c r="DG69" s="27" t="s">
        <v>18743</v>
      </c>
      <c r="DH69" s="27" t="s">
        <v>18745</v>
      </c>
      <c r="DI69" s="27" t="s">
        <v>18746</v>
      </c>
      <c r="DJ69" s="27" t="s">
        <v>18747</v>
      </c>
      <c r="DK69" s="27" t="s">
        <v>18748</v>
      </c>
      <c r="DL69" s="27" t="s">
        <v>18749</v>
      </c>
      <c r="DM69" s="27" t="s">
        <v>18750</v>
      </c>
      <c r="DN69" s="27" t="s">
        <v>18751</v>
      </c>
      <c r="DO69" s="27" t="s">
        <v>17824</v>
      </c>
      <c r="DP69" s="27" t="s">
        <v>18752</v>
      </c>
      <c r="DQ69" s="27" t="s">
        <v>18753</v>
      </c>
      <c r="DR69" s="27" t="s">
        <v>18754</v>
      </c>
      <c r="DS69" s="27" t="s">
        <v>18755</v>
      </c>
      <c r="DT69" s="27" t="s">
        <v>18756</v>
      </c>
      <c r="DU69" s="27" t="s">
        <v>18757</v>
      </c>
      <c r="DV69" s="27" t="s">
        <v>18758</v>
      </c>
      <c r="DW69" s="27" t="s">
        <v>18759</v>
      </c>
      <c r="DX69" s="27" t="s">
        <v>18760</v>
      </c>
      <c r="DY69" s="27" t="s">
        <v>18761</v>
      </c>
      <c r="DZ69" s="27" t="s">
        <v>18762</v>
      </c>
      <c r="EA69" s="27" t="s">
        <v>18763</v>
      </c>
      <c r="EB69" s="27" t="s">
        <v>18764</v>
      </c>
      <c r="EC69" s="27" t="s">
        <v>18765</v>
      </c>
      <c r="ED69" s="27" t="s">
        <v>18766</v>
      </c>
      <c r="EE69" s="27" t="s">
        <v>18767</v>
      </c>
      <c r="EF69" s="27" t="s">
        <v>18768</v>
      </c>
      <c r="EG69" s="27" t="s">
        <v>18769</v>
      </c>
      <c r="EH69" s="27" t="s">
        <v>18466</v>
      </c>
      <c r="EI69" s="27" t="s">
        <v>18770</v>
      </c>
      <c r="EJ69" s="27" t="s">
        <v>18771</v>
      </c>
      <c r="EK69" s="27" t="s">
        <v>18468</v>
      </c>
      <c r="EL69" s="27" t="s">
        <v>18772</v>
      </c>
      <c r="EM69" s="27" t="s">
        <v>18773</v>
      </c>
      <c r="EN69" s="27" t="s">
        <v>18774</v>
      </c>
      <c r="EO69" s="27" t="s">
        <v>17850</v>
      </c>
      <c r="EP69" s="27" t="s">
        <v>18775</v>
      </c>
      <c r="EQ69" s="27" t="s">
        <v>18776</v>
      </c>
      <c r="ER69" s="27" t="s">
        <v>18777</v>
      </c>
      <c r="ES69" s="27" t="s">
        <v>18778</v>
      </c>
      <c r="ET69" s="27" t="s">
        <v>18779</v>
      </c>
      <c r="EU69" s="27" t="s">
        <v>18780</v>
      </c>
      <c r="EV69" s="27" t="s">
        <v>18780</v>
      </c>
      <c r="EW69" s="27" t="s">
        <v>18781</v>
      </c>
      <c r="EX69" s="27" t="s">
        <v>18782</v>
      </c>
      <c r="EY69" s="27" t="s">
        <v>18783</v>
      </c>
      <c r="EZ69" s="27" t="s">
        <v>18784</v>
      </c>
      <c r="FA69" s="27" t="s">
        <v>18785</v>
      </c>
      <c r="FB69" s="27" t="s">
        <v>18786</v>
      </c>
      <c r="FC69" s="27" t="s">
        <v>18787</v>
      </c>
      <c r="FD69" s="27" t="s">
        <v>18788</v>
      </c>
      <c r="FE69" s="27" t="s">
        <v>18789</v>
      </c>
      <c r="FF69" s="27" t="s">
        <v>18790</v>
      </c>
      <c r="FG69" s="27" t="s">
        <v>18791</v>
      </c>
      <c r="FH69" s="27" t="s">
        <v>18792</v>
      </c>
      <c r="FI69" s="27" t="s">
        <v>17868</v>
      </c>
      <c r="FJ69" s="27" t="s">
        <v>18793</v>
      </c>
      <c r="FK69" s="27" t="s">
        <v>18794</v>
      </c>
      <c r="FL69" s="27" t="s">
        <v>18795</v>
      </c>
      <c r="FM69" s="27" t="s">
        <v>18796</v>
      </c>
      <c r="FN69" s="27" t="s">
        <v>18797</v>
      </c>
      <c r="FO69" s="27" t="s">
        <v>18798</v>
      </c>
      <c r="FP69" s="27" t="s">
        <v>18799</v>
      </c>
      <c r="FQ69" s="27" t="s">
        <v>18800</v>
      </c>
      <c r="FR69" s="27" t="s">
        <v>17877</v>
      </c>
      <c r="FS69" s="27" t="s">
        <v>18497</v>
      </c>
      <c r="FT69" s="27" t="s">
        <v>18498</v>
      </c>
      <c r="FU69" s="27" t="s">
        <v>18697</v>
      </c>
      <c r="FV69" s="27" t="s">
        <v>18500</v>
      </c>
      <c r="FW69" s="27" t="s">
        <v>18801</v>
      </c>
      <c r="FX69" s="27" t="s">
        <v>17824</v>
      </c>
      <c r="FY69" s="27" t="s">
        <v>18802</v>
      </c>
      <c r="FZ69" s="27" t="s">
        <v>18803</v>
      </c>
      <c r="GA69" s="27" t="s">
        <v>18804</v>
      </c>
      <c r="GB69" s="27" t="s">
        <v>18805</v>
      </c>
      <c r="GC69" s="27" t="s">
        <v>18806</v>
      </c>
      <c r="GD69" s="27" t="s">
        <v>18807</v>
      </c>
      <c r="GE69" s="27" t="s">
        <v>18431</v>
      </c>
      <c r="GF69" s="27" t="s">
        <v>18808</v>
      </c>
      <c r="GG69" s="27" t="s">
        <v>18809</v>
      </c>
      <c r="GH69" s="27" t="s">
        <v>18810</v>
      </c>
      <c r="GI69" s="27" t="s">
        <v>18811</v>
      </c>
      <c r="GJ69" s="27" t="s">
        <v>18812</v>
      </c>
      <c r="GK69" s="27" t="s">
        <v>18512</v>
      </c>
      <c r="GL69" s="27" t="s">
        <v>18513</v>
      </c>
      <c r="GM69" s="27" t="s">
        <v>18514</v>
      </c>
      <c r="GN69" s="27" t="s">
        <v>18515</v>
      </c>
      <c r="GO69" s="27" t="s">
        <v>18813</v>
      </c>
      <c r="GP69" s="27" t="s">
        <v>17877</v>
      </c>
      <c r="GQ69" s="27" t="s">
        <v>18814</v>
      </c>
      <c r="GR69" s="27" t="s">
        <v>18815</v>
      </c>
      <c r="GS69" s="27" t="s">
        <v>18816</v>
      </c>
      <c r="GT69" s="27" t="s">
        <v>18520</v>
      </c>
      <c r="GU69" s="27" t="s">
        <v>18817</v>
      </c>
      <c r="GV69" s="27" t="s">
        <v>18788</v>
      </c>
      <c r="GW69" s="27" t="s">
        <v>18818</v>
      </c>
      <c r="GX69" s="27" t="s">
        <v>18819</v>
      </c>
      <c r="GY69" s="27" t="s">
        <v>18820</v>
      </c>
      <c r="GZ69" s="27" t="s">
        <v>18821</v>
      </c>
      <c r="HA69" s="27" t="s">
        <v>18822</v>
      </c>
      <c r="HB69" s="27" t="s">
        <v>18823</v>
      </c>
      <c r="HC69" s="27" t="s">
        <v>18528</v>
      </c>
      <c r="HD69" s="27" t="s">
        <v>18528</v>
      </c>
      <c r="HE69" s="27" t="s">
        <v>18824</v>
      </c>
      <c r="HF69" s="27" t="s">
        <v>18497</v>
      </c>
      <c r="HG69" s="27" t="s">
        <v>18530</v>
      </c>
      <c r="HH69" s="27" t="s">
        <v>18531</v>
      </c>
      <c r="HI69" s="27" t="s">
        <v>18532</v>
      </c>
      <c r="HJ69" s="27" t="s">
        <v>18825</v>
      </c>
      <c r="HK69" s="27" t="s">
        <v>18826</v>
      </c>
      <c r="HL69" s="27" t="s">
        <v>18827</v>
      </c>
      <c r="HM69" s="27" t="s">
        <v>18828</v>
      </c>
      <c r="HN69" s="27" t="s">
        <v>18829</v>
      </c>
      <c r="HO69" s="27" t="s">
        <v>18830</v>
      </c>
      <c r="HP69" s="27" t="s">
        <v>18831</v>
      </c>
      <c r="HQ69" s="27" t="s">
        <v>18832</v>
      </c>
      <c r="HR69" s="27" t="s">
        <v>18833</v>
      </c>
      <c r="HS69" s="27" t="s">
        <v>18834</v>
      </c>
      <c r="HT69" s="27" t="s">
        <v>18835</v>
      </c>
      <c r="HU69" s="27" t="s">
        <v>18836</v>
      </c>
      <c r="HV69" s="27" t="s">
        <v>18837</v>
      </c>
      <c r="HW69" s="27" t="s">
        <v>18838</v>
      </c>
      <c r="HX69" s="27" t="s">
        <v>18839</v>
      </c>
      <c r="HY69" s="27" t="s">
        <v>18840</v>
      </c>
      <c r="HZ69" s="27" t="s">
        <v>18841</v>
      </c>
      <c r="IA69" s="27" t="s">
        <v>18842</v>
      </c>
      <c r="IB69" s="27" t="s">
        <v>18843</v>
      </c>
      <c r="IC69" s="27" t="s">
        <v>18844</v>
      </c>
      <c r="ID69" s="27" t="s">
        <v>18845</v>
      </c>
      <c r="IE69" s="27" t="s">
        <v>18751</v>
      </c>
      <c r="IF69" s="27" t="s">
        <v>18846</v>
      </c>
      <c r="IG69" s="27" t="s">
        <v>18554</v>
      </c>
      <c r="IH69" s="27" t="s">
        <v>18847</v>
      </c>
      <c r="II69" s="27" t="s">
        <v>18848</v>
      </c>
      <c r="IJ69" s="27" t="s">
        <v>18752</v>
      </c>
      <c r="IK69" s="27" t="s">
        <v>18849</v>
      </c>
      <c r="IL69" s="27" t="s">
        <v>18850</v>
      </c>
      <c r="IM69" s="27" t="s">
        <v>18752</v>
      </c>
      <c r="IN69" s="27" t="s">
        <v>18851</v>
      </c>
      <c r="IO69" s="27" t="s">
        <v>18852</v>
      </c>
      <c r="IP69" s="27" t="s">
        <v>18853</v>
      </c>
      <c r="IQ69" s="27" t="s">
        <v>18562</v>
      </c>
      <c r="IR69" s="27" t="s">
        <v>18854</v>
      </c>
      <c r="IS69" s="27" t="s">
        <v>18855</v>
      </c>
      <c r="IT69" s="27" t="s">
        <v>18856</v>
      </c>
      <c r="IU69" s="27" t="s">
        <v>18857</v>
      </c>
      <c r="IV69" s="27" t="s">
        <v>18857</v>
      </c>
      <c r="IW69" s="27" t="s">
        <v>18732</v>
      </c>
      <c r="IX69" s="27" t="s">
        <v>18858</v>
      </c>
      <c r="IY69" s="27" t="s">
        <v>18859</v>
      </c>
      <c r="IZ69" s="27" t="s">
        <v>18860</v>
      </c>
      <c r="JA69" s="27" t="s">
        <v>18861</v>
      </c>
      <c r="JB69" s="27" t="s">
        <v>18862</v>
      </c>
      <c r="JC69" s="27" t="s">
        <v>18863</v>
      </c>
      <c r="JD69" s="27" t="s">
        <v>18864</v>
      </c>
      <c r="JE69" s="27" t="s">
        <v>18865</v>
      </c>
      <c r="JF69" s="27" t="s">
        <v>18866</v>
      </c>
      <c r="JG69" s="27" t="s">
        <v>18867</v>
      </c>
      <c r="JH69" s="27" t="s">
        <v>18868</v>
      </c>
      <c r="JI69" s="27" t="s">
        <v>18869</v>
      </c>
      <c r="JJ69" s="27" t="s">
        <v>18870</v>
      </c>
      <c r="JK69" s="27" t="s">
        <v>18871</v>
      </c>
      <c r="JL69" s="27" t="s">
        <v>18872</v>
      </c>
      <c r="JM69" s="27" t="s">
        <v>18873</v>
      </c>
      <c r="JN69" s="27" t="s">
        <v>18874</v>
      </c>
      <c r="JO69" s="27" t="s">
        <v>18875</v>
      </c>
      <c r="JP69" s="27" t="s">
        <v>18876</v>
      </c>
      <c r="JQ69" s="27" t="s">
        <v>18876</v>
      </c>
      <c r="JR69" s="27" t="s">
        <v>18877</v>
      </c>
      <c r="JS69" s="27" t="s">
        <v>18878</v>
      </c>
      <c r="JT69" s="27" t="s">
        <v>18879</v>
      </c>
      <c r="JU69" s="27" t="s">
        <v>18880</v>
      </c>
      <c r="JV69" s="27" t="s">
        <v>18881</v>
      </c>
      <c r="JW69" s="27" t="s">
        <v>18882</v>
      </c>
      <c r="JX69" s="27" t="s">
        <v>18883</v>
      </c>
      <c r="JY69" s="27" t="s">
        <v>18884</v>
      </c>
      <c r="JZ69" s="27" t="s">
        <v>18885</v>
      </c>
      <c r="KA69" s="27" t="s">
        <v>18886</v>
      </c>
      <c r="KB69" s="27" t="s">
        <v>18887</v>
      </c>
      <c r="KC69" s="27" t="s">
        <v>18888</v>
      </c>
      <c r="KD69" s="27" t="s">
        <v>18889</v>
      </c>
      <c r="KE69" s="27" t="s">
        <v>18890</v>
      </c>
      <c r="KF69" s="27" t="s">
        <v>18891</v>
      </c>
      <c r="KG69" s="27" t="s">
        <v>18892</v>
      </c>
      <c r="KH69" s="27" t="s">
        <v>18599</v>
      </c>
      <c r="KI69" s="27" t="s">
        <v>18893</v>
      </c>
      <c r="KJ69" s="27" t="s">
        <v>18894</v>
      </c>
      <c r="KK69" s="27" t="s">
        <v>18895</v>
      </c>
      <c r="KL69" s="27" t="s">
        <v>18896</v>
      </c>
      <c r="KM69" s="27" t="s">
        <v>18897</v>
      </c>
      <c r="KN69" s="27" t="s">
        <v>18898</v>
      </c>
      <c r="KO69" s="27" t="s">
        <v>18899</v>
      </c>
      <c r="KP69" s="27" t="s">
        <v>18900</v>
      </c>
      <c r="KQ69" s="27" t="s">
        <v>18901</v>
      </c>
      <c r="KR69" s="27" t="s">
        <v>18902</v>
      </c>
      <c r="KS69" s="27" t="s">
        <v>18903</v>
      </c>
      <c r="KT69" s="27" t="s">
        <v>18904</v>
      </c>
      <c r="KU69" s="27" t="s">
        <v>18904</v>
      </c>
      <c r="KV69" s="27" t="s">
        <v>18905</v>
      </c>
      <c r="KW69" s="27" t="s">
        <v>18903</v>
      </c>
      <c r="KX69" s="27" t="s">
        <v>18906</v>
      </c>
      <c r="KY69" s="27" t="s">
        <v>18614</v>
      </c>
      <c r="KZ69" s="27" t="s">
        <v>18907</v>
      </c>
      <c r="LA69" s="27" t="s">
        <v>18753</v>
      </c>
      <c r="LB69" s="27" t="s">
        <v>18908</v>
      </c>
      <c r="LC69" s="27" t="s">
        <v>18909</v>
      </c>
      <c r="LD69" s="27" t="s">
        <v>18910</v>
      </c>
      <c r="LE69" s="27" t="s">
        <v>18911</v>
      </c>
      <c r="LF69" s="27" t="s">
        <v>18912</v>
      </c>
      <c r="LG69" s="27" t="s">
        <v>18794</v>
      </c>
      <c r="LH69" s="27" t="s">
        <v>18913</v>
      </c>
      <c r="LI69" s="27" t="s">
        <v>18914</v>
      </c>
      <c r="LJ69" s="27" t="s">
        <v>18915</v>
      </c>
      <c r="LK69" s="27" t="s">
        <v>18916</v>
      </c>
      <c r="LL69" s="27" t="s">
        <v>18775</v>
      </c>
      <c r="LM69" s="27" t="s">
        <v>18917</v>
      </c>
      <c r="LN69" s="27" t="s">
        <v>18710</v>
      </c>
      <c r="LO69" s="27" t="s">
        <v>18918</v>
      </c>
      <c r="LP69" s="27" t="s">
        <v>18918</v>
      </c>
      <c r="LQ69" s="27" t="s">
        <v>18919</v>
      </c>
      <c r="LR69" s="27" t="s">
        <v>18920</v>
      </c>
      <c r="LS69" s="27" t="s">
        <v>18768</v>
      </c>
      <c r="LT69" s="27" t="s">
        <v>18626</v>
      </c>
      <c r="LU69" s="27" t="s">
        <v>18921</v>
      </c>
      <c r="LV69" s="27" t="s">
        <v>18922</v>
      </c>
      <c r="LW69" s="27" t="s">
        <v>18923</v>
      </c>
      <c r="LX69" s="27" t="s">
        <v>18924</v>
      </c>
      <c r="LY69" s="27" t="s">
        <v>18925</v>
      </c>
      <c r="LZ69" s="27" t="s">
        <v>18010</v>
      </c>
      <c r="MA69" s="27" t="s">
        <v>18926</v>
      </c>
      <c r="MB69" s="27" t="s">
        <v>18927</v>
      </c>
      <c r="MC69" s="27" t="s">
        <v>18928</v>
      </c>
      <c r="MD69" s="27" t="s">
        <v>18929</v>
      </c>
      <c r="ME69" s="27" t="s">
        <v>18930</v>
      </c>
      <c r="MF69" s="27" t="s">
        <v>18912</v>
      </c>
      <c r="MG69" s="27" t="s">
        <v>18931</v>
      </c>
      <c r="MH69" s="27" t="s">
        <v>18932</v>
      </c>
      <c r="MI69" s="27" t="s">
        <v>18933</v>
      </c>
      <c r="MJ69" s="27" t="s">
        <v>18934</v>
      </c>
      <c r="MK69" s="27" t="s">
        <v>18935</v>
      </c>
      <c r="ML69" s="27" t="s">
        <v>18936</v>
      </c>
      <c r="MM69" s="27" t="s">
        <v>18937</v>
      </c>
      <c r="MN69" s="27" t="s">
        <v>18938</v>
      </c>
      <c r="MO69" s="27" t="s">
        <v>18939</v>
      </c>
      <c r="MP69" s="27" t="s">
        <v>18940</v>
      </c>
      <c r="MQ69" s="27" t="s">
        <v>18941</v>
      </c>
      <c r="MR69" s="27" t="s">
        <v>18942</v>
      </c>
      <c r="MS69" s="27" t="s">
        <v>18943</v>
      </c>
      <c r="MT69" s="27" t="s">
        <v>18944</v>
      </c>
      <c r="MU69" s="27" t="s">
        <v>18945</v>
      </c>
      <c r="MV69" s="27" t="s">
        <v>18946</v>
      </c>
      <c r="MW69" s="27" t="s">
        <v>18947</v>
      </c>
      <c r="MX69" s="27" t="s">
        <v>18948</v>
      </c>
      <c r="MY69" s="27" t="s">
        <v>18350</v>
      </c>
      <c r="MZ69" s="27" t="s">
        <v>18949</v>
      </c>
      <c r="NA69" s="27" t="s">
        <v>18035</v>
      </c>
      <c r="NB69" s="27" t="s">
        <v>18950</v>
      </c>
      <c r="NC69" s="27" t="s">
        <v>18951</v>
      </c>
      <c r="ND69" s="27" t="s">
        <v>18952</v>
      </c>
      <c r="NE69" s="28" t="s">
        <v>18953</v>
      </c>
    </row>
    <row r="70" spans="2:369" x14ac:dyDescent="0.25">
      <c r="B70" s="39">
        <v>47665</v>
      </c>
      <c r="C70" s="27" t="s">
        <v>18954</v>
      </c>
      <c r="D70" s="27" t="s">
        <v>18955</v>
      </c>
      <c r="E70" s="27" t="s">
        <v>18956</v>
      </c>
      <c r="F70" s="27" t="s">
        <v>18956</v>
      </c>
      <c r="G70" s="27" t="s">
        <v>18957</v>
      </c>
      <c r="H70" s="27" t="s">
        <v>18958</v>
      </c>
      <c r="I70" s="27" t="s">
        <v>18959</v>
      </c>
      <c r="J70" s="27" t="s">
        <v>18960</v>
      </c>
      <c r="K70" s="27" t="s">
        <v>18961</v>
      </c>
      <c r="L70" s="27" t="s">
        <v>18962</v>
      </c>
      <c r="M70" s="27" t="s">
        <v>18963</v>
      </c>
      <c r="N70" s="27" t="s">
        <v>18964</v>
      </c>
      <c r="O70" s="27" t="s">
        <v>18965</v>
      </c>
      <c r="P70" s="27" t="s">
        <v>18965</v>
      </c>
      <c r="Q70" s="27" t="s">
        <v>18966</v>
      </c>
      <c r="R70" s="27" t="s">
        <v>18967</v>
      </c>
      <c r="S70" s="27" t="s">
        <v>18968</v>
      </c>
      <c r="T70" s="27" t="s">
        <v>18969</v>
      </c>
      <c r="U70" s="27" t="s">
        <v>18970</v>
      </c>
      <c r="V70" s="27" t="s">
        <v>18971</v>
      </c>
      <c r="W70" s="27" t="s">
        <v>18972</v>
      </c>
      <c r="X70" s="27" t="s">
        <v>18973</v>
      </c>
      <c r="Y70" s="27" t="s">
        <v>18683</v>
      </c>
      <c r="Z70" s="27" t="s">
        <v>18974</v>
      </c>
      <c r="AA70" s="27" t="s">
        <v>18975</v>
      </c>
      <c r="AB70" s="27" t="s">
        <v>18975</v>
      </c>
      <c r="AC70" s="27" t="s">
        <v>18976</v>
      </c>
      <c r="AD70" s="27" t="s">
        <v>18976</v>
      </c>
      <c r="AE70" s="27" t="s">
        <v>18977</v>
      </c>
      <c r="AF70" s="27" t="s">
        <v>18978</v>
      </c>
      <c r="AG70" s="27" t="s">
        <v>18979</v>
      </c>
      <c r="AH70" s="27" t="s">
        <v>18980</v>
      </c>
      <c r="AI70" s="27" t="s">
        <v>18981</v>
      </c>
      <c r="AJ70" s="27" t="s">
        <v>18982</v>
      </c>
      <c r="AK70" s="27" t="s">
        <v>18983</v>
      </c>
      <c r="AL70" s="27" t="s">
        <v>18984</v>
      </c>
      <c r="AM70" s="27" t="s">
        <v>18985</v>
      </c>
      <c r="AN70" s="27" t="s">
        <v>18986</v>
      </c>
      <c r="AO70" s="27" t="s">
        <v>18987</v>
      </c>
      <c r="AP70" s="27" t="s">
        <v>18988</v>
      </c>
      <c r="AQ70" s="27" t="s">
        <v>18989</v>
      </c>
      <c r="AR70" s="27" t="s">
        <v>18990</v>
      </c>
      <c r="AS70" s="27" t="s">
        <v>18991</v>
      </c>
      <c r="AT70" s="27" t="s">
        <v>18992</v>
      </c>
      <c r="AU70" s="27" t="s">
        <v>18993</v>
      </c>
      <c r="AV70" s="27" t="s">
        <v>18994</v>
      </c>
      <c r="AW70" s="27" t="s">
        <v>18995</v>
      </c>
      <c r="AX70" s="27" t="s">
        <v>18996</v>
      </c>
      <c r="AY70" s="27" t="s">
        <v>18440</v>
      </c>
      <c r="AZ70" s="27" t="s">
        <v>18997</v>
      </c>
      <c r="BA70" s="27" t="s">
        <v>18998</v>
      </c>
      <c r="BB70" s="27" t="s">
        <v>18999</v>
      </c>
      <c r="BC70" s="27" t="s">
        <v>19000</v>
      </c>
      <c r="BD70" s="27" t="s">
        <v>19001</v>
      </c>
      <c r="BE70" s="27" t="s">
        <v>19002</v>
      </c>
      <c r="BF70" s="27" t="s">
        <v>18989</v>
      </c>
      <c r="BG70" s="27" t="s">
        <v>19003</v>
      </c>
      <c r="BH70" s="27" t="s">
        <v>19004</v>
      </c>
      <c r="BI70" s="27" t="s">
        <v>19005</v>
      </c>
      <c r="BJ70" s="27" t="s">
        <v>19006</v>
      </c>
      <c r="BK70" s="27" t="s">
        <v>19007</v>
      </c>
      <c r="BL70" s="27" t="s">
        <v>19008</v>
      </c>
      <c r="BM70" s="27" t="s">
        <v>19009</v>
      </c>
      <c r="BN70" s="27" t="s">
        <v>19010</v>
      </c>
      <c r="BO70" s="27" t="s">
        <v>18514</v>
      </c>
      <c r="BP70" s="27" t="s">
        <v>19011</v>
      </c>
      <c r="BQ70" s="27" t="s">
        <v>19012</v>
      </c>
      <c r="BR70" s="27" t="s">
        <v>19013</v>
      </c>
      <c r="BS70" s="27" t="s">
        <v>19014</v>
      </c>
      <c r="BT70" s="27" t="s">
        <v>19015</v>
      </c>
      <c r="BU70" s="27" t="s">
        <v>19016</v>
      </c>
      <c r="BV70" s="27" t="s">
        <v>19017</v>
      </c>
      <c r="BW70" s="27" t="s">
        <v>19018</v>
      </c>
      <c r="BX70" s="27" t="s">
        <v>19019</v>
      </c>
      <c r="BY70" s="27" t="s">
        <v>19020</v>
      </c>
      <c r="BZ70" s="27" t="s">
        <v>19021</v>
      </c>
      <c r="CA70" s="27" t="s">
        <v>19022</v>
      </c>
      <c r="CB70" s="27" t="s">
        <v>19023</v>
      </c>
      <c r="CC70" s="27" t="s">
        <v>19024</v>
      </c>
      <c r="CD70" s="27" t="s">
        <v>19025</v>
      </c>
      <c r="CE70" s="27" t="s">
        <v>19026</v>
      </c>
      <c r="CF70" s="27" t="s">
        <v>19027</v>
      </c>
      <c r="CG70" s="27" t="s">
        <v>19027</v>
      </c>
      <c r="CH70" s="27" t="s">
        <v>19028</v>
      </c>
      <c r="CI70" s="27" t="s">
        <v>19029</v>
      </c>
      <c r="CJ70" s="27" t="s">
        <v>19027</v>
      </c>
      <c r="CK70" s="27" t="s">
        <v>19030</v>
      </c>
      <c r="CL70" s="27" t="s">
        <v>19031</v>
      </c>
      <c r="CM70" s="27" t="s">
        <v>19032</v>
      </c>
      <c r="CN70" s="27" t="s">
        <v>19033</v>
      </c>
      <c r="CO70" s="27" t="s">
        <v>19034</v>
      </c>
      <c r="CP70" s="27" t="s">
        <v>19035</v>
      </c>
      <c r="CQ70" s="27" t="s">
        <v>19036</v>
      </c>
      <c r="CR70" s="27" t="s">
        <v>19037</v>
      </c>
      <c r="CS70" s="27" t="s">
        <v>18431</v>
      </c>
      <c r="CT70" s="27" t="s">
        <v>19038</v>
      </c>
      <c r="CU70" s="27" t="s">
        <v>19039</v>
      </c>
      <c r="CV70" s="27" t="s">
        <v>19040</v>
      </c>
      <c r="CW70" s="27" t="s">
        <v>19041</v>
      </c>
      <c r="CX70" s="27" t="s">
        <v>19011</v>
      </c>
      <c r="CY70" s="27" t="s">
        <v>19042</v>
      </c>
      <c r="CZ70" s="27" t="s">
        <v>19043</v>
      </c>
      <c r="DA70" s="27" t="s">
        <v>19044</v>
      </c>
      <c r="DB70" s="27" t="s">
        <v>19045</v>
      </c>
      <c r="DC70" s="27" t="s">
        <v>19046</v>
      </c>
      <c r="DD70" s="27" t="s">
        <v>19047</v>
      </c>
      <c r="DE70" s="27" t="s">
        <v>19048</v>
      </c>
      <c r="DF70" s="27" t="s">
        <v>19049</v>
      </c>
      <c r="DG70" s="27" t="s">
        <v>19047</v>
      </c>
      <c r="DH70" s="27" t="s">
        <v>19050</v>
      </c>
      <c r="DI70" s="27" t="s">
        <v>19051</v>
      </c>
      <c r="DJ70" s="27" t="s">
        <v>19052</v>
      </c>
      <c r="DK70" s="27" t="s">
        <v>19053</v>
      </c>
      <c r="DL70" s="27" t="s">
        <v>19054</v>
      </c>
      <c r="DM70" s="27" t="s">
        <v>19055</v>
      </c>
      <c r="DN70" s="27" t="s">
        <v>19056</v>
      </c>
      <c r="DO70" s="27" t="s">
        <v>19057</v>
      </c>
      <c r="DP70" s="27" t="s">
        <v>19058</v>
      </c>
      <c r="DQ70" s="27" t="s">
        <v>19059</v>
      </c>
      <c r="DR70" s="27" t="s">
        <v>19060</v>
      </c>
      <c r="DS70" s="27" t="s">
        <v>19061</v>
      </c>
      <c r="DT70" s="27" t="s">
        <v>19062</v>
      </c>
      <c r="DU70" s="27" t="s">
        <v>19063</v>
      </c>
      <c r="DV70" s="27" t="s">
        <v>19064</v>
      </c>
      <c r="DW70" s="27" t="s">
        <v>19065</v>
      </c>
      <c r="DX70" s="27" t="s">
        <v>19066</v>
      </c>
      <c r="DY70" s="27" t="s">
        <v>19067</v>
      </c>
      <c r="DZ70" s="27" t="s">
        <v>19068</v>
      </c>
      <c r="EA70" s="27" t="s">
        <v>19069</v>
      </c>
      <c r="EB70" s="27" t="s">
        <v>19070</v>
      </c>
      <c r="EC70" s="27" t="s">
        <v>19071</v>
      </c>
      <c r="ED70" s="27" t="s">
        <v>19072</v>
      </c>
      <c r="EE70" s="27" t="s">
        <v>19073</v>
      </c>
      <c r="EF70" s="27" t="s">
        <v>19074</v>
      </c>
      <c r="EG70" s="27" t="s">
        <v>19075</v>
      </c>
      <c r="EH70" s="27" t="s">
        <v>19076</v>
      </c>
      <c r="EI70" s="27" t="s">
        <v>19077</v>
      </c>
      <c r="EJ70" s="27" t="s">
        <v>19078</v>
      </c>
      <c r="EK70" s="27" t="s">
        <v>19079</v>
      </c>
      <c r="EL70" s="27" t="s">
        <v>18772</v>
      </c>
      <c r="EM70" s="27" t="s">
        <v>19080</v>
      </c>
      <c r="EN70" s="27" t="s">
        <v>19081</v>
      </c>
      <c r="EO70" s="27" t="s">
        <v>19082</v>
      </c>
      <c r="EP70" s="27" t="s">
        <v>19083</v>
      </c>
      <c r="EQ70" s="27" t="s">
        <v>19084</v>
      </c>
      <c r="ER70" s="27" t="s">
        <v>19085</v>
      </c>
      <c r="ES70" s="27" t="s">
        <v>19086</v>
      </c>
      <c r="ET70" s="27" t="s">
        <v>19087</v>
      </c>
      <c r="EU70" s="27" t="s">
        <v>19088</v>
      </c>
      <c r="EV70" s="27" t="s">
        <v>19088</v>
      </c>
      <c r="EW70" s="27" t="s">
        <v>19089</v>
      </c>
      <c r="EX70" s="27" t="s">
        <v>19090</v>
      </c>
      <c r="EY70" s="27" t="s">
        <v>19091</v>
      </c>
      <c r="EZ70" s="27" t="s">
        <v>19092</v>
      </c>
      <c r="FA70" s="27" t="s">
        <v>19093</v>
      </c>
      <c r="FB70" s="27" t="s">
        <v>19094</v>
      </c>
      <c r="FC70" s="27" t="s">
        <v>19095</v>
      </c>
      <c r="FD70" s="27" t="s">
        <v>19096</v>
      </c>
      <c r="FE70" s="27" t="s">
        <v>19097</v>
      </c>
      <c r="FF70" s="27" t="s">
        <v>19098</v>
      </c>
      <c r="FG70" s="27" t="s">
        <v>19099</v>
      </c>
      <c r="FH70" s="27" t="s">
        <v>19100</v>
      </c>
      <c r="FI70" s="27" t="s">
        <v>19101</v>
      </c>
      <c r="FJ70" s="27" t="s">
        <v>19102</v>
      </c>
      <c r="FK70" s="27" t="s">
        <v>19103</v>
      </c>
      <c r="FL70" s="27" t="s">
        <v>18795</v>
      </c>
      <c r="FM70" s="27" t="s">
        <v>19104</v>
      </c>
      <c r="FN70" s="27" t="s">
        <v>19105</v>
      </c>
      <c r="FO70" s="27" t="s">
        <v>19106</v>
      </c>
      <c r="FP70" s="27" t="s">
        <v>18799</v>
      </c>
      <c r="FQ70" s="27" t="s">
        <v>19107</v>
      </c>
      <c r="FR70" s="27" t="s">
        <v>19108</v>
      </c>
      <c r="FS70" s="27" t="s">
        <v>18497</v>
      </c>
      <c r="FT70" s="27" t="s">
        <v>19109</v>
      </c>
      <c r="FU70" s="27" t="s">
        <v>19110</v>
      </c>
      <c r="FV70" s="27" t="s">
        <v>19111</v>
      </c>
      <c r="FW70" s="27" t="s">
        <v>19112</v>
      </c>
      <c r="FX70" s="27" t="s">
        <v>19057</v>
      </c>
      <c r="FY70" s="27" t="s">
        <v>19113</v>
      </c>
      <c r="FZ70" s="27" t="s">
        <v>19114</v>
      </c>
      <c r="GA70" s="27" t="s">
        <v>19115</v>
      </c>
      <c r="GB70" s="27" t="s">
        <v>19116</v>
      </c>
      <c r="GC70" s="27" t="s">
        <v>19117</v>
      </c>
      <c r="GD70" s="27" t="s">
        <v>19118</v>
      </c>
      <c r="GE70" s="27" t="s">
        <v>19119</v>
      </c>
      <c r="GF70" s="27" t="s">
        <v>19120</v>
      </c>
      <c r="GG70" s="27" t="s">
        <v>19121</v>
      </c>
      <c r="GH70" s="27" t="s">
        <v>19122</v>
      </c>
      <c r="GI70" s="27" t="s">
        <v>19123</v>
      </c>
      <c r="GJ70" s="27" t="s">
        <v>19117</v>
      </c>
      <c r="GK70" s="27" t="s">
        <v>18512</v>
      </c>
      <c r="GL70" s="27" t="s">
        <v>19124</v>
      </c>
      <c r="GM70" s="27" t="s">
        <v>18514</v>
      </c>
      <c r="GN70" s="27" t="s">
        <v>19125</v>
      </c>
      <c r="GO70" s="27" t="s">
        <v>19126</v>
      </c>
      <c r="GP70" s="27" t="s">
        <v>19108</v>
      </c>
      <c r="GQ70" s="27" t="s">
        <v>19127</v>
      </c>
      <c r="GR70" s="27" t="s">
        <v>19128</v>
      </c>
      <c r="GS70" s="27" t="s">
        <v>19129</v>
      </c>
      <c r="GT70" s="27" t="s">
        <v>18520</v>
      </c>
      <c r="GU70" s="27" t="s">
        <v>19130</v>
      </c>
      <c r="GV70" s="27" t="s">
        <v>19096</v>
      </c>
      <c r="GW70" s="27" t="s">
        <v>19131</v>
      </c>
      <c r="GX70" s="27" t="s">
        <v>19132</v>
      </c>
      <c r="GY70" s="27" t="s">
        <v>19133</v>
      </c>
      <c r="GZ70" s="27" t="s">
        <v>19134</v>
      </c>
      <c r="HA70" s="27" t="s">
        <v>19135</v>
      </c>
      <c r="HB70" s="27" t="s">
        <v>19136</v>
      </c>
      <c r="HC70" s="27" t="s">
        <v>18528</v>
      </c>
      <c r="HD70" s="27" t="s">
        <v>18528</v>
      </c>
      <c r="HE70" s="27" t="s">
        <v>18824</v>
      </c>
      <c r="HF70" s="27" t="s">
        <v>18497</v>
      </c>
      <c r="HG70" s="27" t="s">
        <v>18530</v>
      </c>
      <c r="HH70" s="27" t="s">
        <v>18531</v>
      </c>
      <c r="HI70" s="27" t="s">
        <v>19137</v>
      </c>
      <c r="HJ70" s="27" t="s">
        <v>19138</v>
      </c>
      <c r="HK70" s="27" t="s">
        <v>19139</v>
      </c>
      <c r="HL70" s="27" t="s">
        <v>19140</v>
      </c>
      <c r="HM70" s="27" t="s">
        <v>19141</v>
      </c>
      <c r="HN70" s="27" t="s">
        <v>19142</v>
      </c>
      <c r="HO70" s="27" t="s">
        <v>19143</v>
      </c>
      <c r="HP70" s="27" t="s">
        <v>19144</v>
      </c>
      <c r="HQ70" s="27" t="s">
        <v>19145</v>
      </c>
      <c r="HR70" s="27" t="s">
        <v>19146</v>
      </c>
      <c r="HS70" s="27" t="s">
        <v>19147</v>
      </c>
      <c r="HT70" s="27" t="s">
        <v>19148</v>
      </c>
      <c r="HU70" s="27" t="s">
        <v>19149</v>
      </c>
      <c r="HV70" s="27" t="s">
        <v>19150</v>
      </c>
      <c r="HW70" s="27" t="s">
        <v>19151</v>
      </c>
      <c r="HX70" s="27" t="s">
        <v>18839</v>
      </c>
      <c r="HY70" s="27" t="s">
        <v>19152</v>
      </c>
      <c r="HZ70" s="27" t="s">
        <v>19153</v>
      </c>
      <c r="IA70" s="27" t="s">
        <v>19154</v>
      </c>
      <c r="IB70" s="27" t="s">
        <v>19076</v>
      </c>
      <c r="IC70" s="27" t="s">
        <v>19155</v>
      </c>
      <c r="ID70" s="27" t="s">
        <v>19156</v>
      </c>
      <c r="IE70" s="27" t="s">
        <v>19056</v>
      </c>
      <c r="IF70" s="27" t="s">
        <v>19157</v>
      </c>
      <c r="IG70" s="27" t="s">
        <v>18554</v>
      </c>
      <c r="IH70" s="27" t="s">
        <v>19158</v>
      </c>
      <c r="II70" s="27" t="s">
        <v>19159</v>
      </c>
      <c r="IJ70" s="27" t="s">
        <v>19058</v>
      </c>
      <c r="IK70" s="27" t="s">
        <v>19160</v>
      </c>
      <c r="IL70" s="27" t="s">
        <v>19161</v>
      </c>
      <c r="IM70" s="27" t="s">
        <v>19058</v>
      </c>
      <c r="IN70" s="27" t="s">
        <v>19162</v>
      </c>
      <c r="IO70" s="27" t="s">
        <v>19163</v>
      </c>
      <c r="IP70" s="27" t="s">
        <v>19164</v>
      </c>
      <c r="IQ70" s="27" t="s">
        <v>18562</v>
      </c>
      <c r="IR70" s="27" t="s">
        <v>19165</v>
      </c>
      <c r="IS70" s="27" t="s">
        <v>19166</v>
      </c>
      <c r="IT70" s="27" t="s">
        <v>19167</v>
      </c>
      <c r="IU70" s="27" t="s">
        <v>19168</v>
      </c>
      <c r="IV70" s="27" t="s">
        <v>19168</v>
      </c>
      <c r="IW70" s="27" t="s">
        <v>19035</v>
      </c>
      <c r="IX70" s="27" t="s">
        <v>19169</v>
      </c>
      <c r="IY70" s="27" t="s">
        <v>19170</v>
      </c>
      <c r="IZ70" s="27" t="s">
        <v>19171</v>
      </c>
      <c r="JA70" s="27" t="s">
        <v>19172</v>
      </c>
      <c r="JB70" s="27" t="s">
        <v>19173</v>
      </c>
      <c r="JC70" s="27" t="s">
        <v>19174</v>
      </c>
      <c r="JD70" s="27" t="s">
        <v>19175</v>
      </c>
      <c r="JE70" s="27" t="s">
        <v>19176</v>
      </c>
      <c r="JF70" s="27" t="s">
        <v>19177</v>
      </c>
      <c r="JG70" s="27" t="s">
        <v>19178</v>
      </c>
      <c r="JH70" s="27" t="s">
        <v>19179</v>
      </c>
      <c r="JI70" s="27" t="s">
        <v>19180</v>
      </c>
      <c r="JJ70" s="27" t="s">
        <v>19181</v>
      </c>
      <c r="JK70" s="27" t="s">
        <v>19182</v>
      </c>
      <c r="JL70" s="27" t="s">
        <v>19183</v>
      </c>
      <c r="JM70" s="27" t="s">
        <v>19184</v>
      </c>
      <c r="JN70" s="27" t="s">
        <v>19185</v>
      </c>
      <c r="JO70" s="27" t="s">
        <v>19186</v>
      </c>
      <c r="JP70" s="27" t="s">
        <v>19187</v>
      </c>
      <c r="JQ70" s="27" t="s">
        <v>19187</v>
      </c>
      <c r="JR70" s="27" t="s">
        <v>19188</v>
      </c>
      <c r="JS70" s="27" t="s">
        <v>19189</v>
      </c>
      <c r="JT70" s="27" t="s">
        <v>19190</v>
      </c>
      <c r="JU70" s="27" t="s">
        <v>19191</v>
      </c>
      <c r="JV70" s="27" t="s">
        <v>19192</v>
      </c>
      <c r="JW70" s="27" t="s">
        <v>19193</v>
      </c>
      <c r="JX70" s="27" t="s">
        <v>19194</v>
      </c>
      <c r="JY70" s="27" t="s">
        <v>19195</v>
      </c>
      <c r="JZ70" s="27" t="s">
        <v>19196</v>
      </c>
      <c r="KA70" s="27" t="s">
        <v>19197</v>
      </c>
      <c r="KB70" s="27" t="s">
        <v>19198</v>
      </c>
      <c r="KC70" s="27" t="s">
        <v>19199</v>
      </c>
      <c r="KD70" s="27" t="s">
        <v>19200</v>
      </c>
      <c r="KE70" s="27" t="s">
        <v>19201</v>
      </c>
      <c r="KF70" s="27" t="s">
        <v>19202</v>
      </c>
      <c r="KG70" s="27" t="s">
        <v>19203</v>
      </c>
      <c r="KH70" s="27" t="s">
        <v>18599</v>
      </c>
      <c r="KI70" s="27" t="s">
        <v>19204</v>
      </c>
      <c r="KJ70" s="27" t="s">
        <v>19205</v>
      </c>
      <c r="KK70" s="27" t="s">
        <v>19206</v>
      </c>
      <c r="KL70" s="27" t="s">
        <v>19207</v>
      </c>
      <c r="KM70" s="27" t="s">
        <v>19208</v>
      </c>
      <c r="KN70" s="27" t="s">
        <v>19209</v>
      </c>
      <c r="KO70" s="27" t="s">
        <v>19210</v>
      </c>
      <c r="KP70" s="27" t="s">
        <v>19211</v>
      </c>
      <c r="KQ70" s="27" t="s">
        <v>19212</v>
      </c>
      <c r="KR70" s="27" t="s">
        <v>19213</v>
      </c>
      <c r="KS70" s="27" t="s">
        <v>19214</v>
      </c>
      <c r="KT70" s="27" t="s">
        <v>19215</v>
      </c>
      <c r="KU70" s="27" t="s">
        <v>19215</v>
      </c>
      <c r="KV70" s="27" t="s">
        <v>19216</v>
      </c>
      <c r="KW70" s="27" t="s">
        <v>19214</v>
      </c>
      <c r="KX70" s="27" t="s">
        <v>19217</v>
      </c>
      <c r="KY70" s="27" t="s">
        <v>18614</v>
      </c>
      <c r="KZ70" s="27" t="s">
        <v>19218</v>
      </c>
      <c r="LA70" s="27" t="s">
        <v>19059</v>
      </c>
      <c r="LB70" s="27" t="s">
        <v>19219</v>
      </c>
      <c r="LC70" s="27" t="s">
        <v>18909</v>
      </c>
      <c r="LD70" s="27" t="s">
        <v>19220</v>
      </c>
      <c r="LE70" s="27" t="s">
        <v>19221</v>
      </c>
      <c r="LF70" s="27" t="s">
        <v>19222</v>
      </c>
      <c r="LG70" s="27" t="s">
        <v>19103</v>
      </c>
      <c r="LH70" s="27" t="s">
        <v>19223</v>
      </c>
      <c r="LI70" s="27" t="s">
        <v>19224</v>
      </c>
      <c r="LJ70" s="27" t="s">
        <v>19225</v>
      </c>
      <c r="LK70" s="27" t="s">
        <v>19226</v>
      </c>
      <c r="LL70" s="27" t="s">
        <v>19083</v>
      </c>
      <c r="LM70" s="27" t="s">
        <v>19227</v>
      </c>
      <c r="LN70" s="27" t="s">
        <v>19012</v>
      </c>
      <c r="LO70" s="27" t="s">
        <v>19228</v>
      </c>
      <c r="LP70" s="27" t="s">
        <v>19228</v>
      </c>
      <c r="LQ70" s="27" t="s">
        <v>19229</v>
      </c>
      <c r="LR70" s="27" t="s">
        <v>19230</v>
      </c>
      <c r="LS70" s="27" t="s">
        <v>19074</v>
      </c>
      <c r="LT70" s="27" t="s">
        <v>18626</v>
      </c>
      <c r="LU70" s="27" t="s">
        <v>19231</v>
      </c>
      <c r="LV70" s="27" t="s">
        <v>19232</v>
      </c>
      <c r="LW70" s="27" t="s">
        <v>19233</v>
      </c>
      <c r="LX70" s="27" t="s">
        <v>19234</v>
      </c>
      <c r="LY70" s="27" t="s">
        <v>19235</v>
      </c>
      <c r="LZ70" s="27" t="s">
        <v>19236</v>
      </c>
      <c r="MA70" s="27" t="s">
        <v>19237</v>
      </c>
      <c r="MB70" s="27" t="s">
        <v>19238</v>
      </c>
      <c r="MC70" s="27" t="s">
        <v>19239</v>
      </c>
      <c r="MD70" s="27" t="s">
        <v>19240</v>
      </c>
      <c r="ME70" s="27" t="s">
        <v>19241</v>
      </c>
      <c r="MF70" s="27" t="s">
        <v>19222</v>
      </c>
      <c r="MG70" s="27" t="s">
        <v>19242</v>
      </c>
      <c r="MH70" s="27" t="s">
        <v>19243</v>
      </c>
      <c r="MI70" s="27" t="s">
        <v>19244</v>
      </c>
      <c r="MJ70" s="27" t="s">
        <v>19245</v>
      </c>
      <c r="MK70" s="27" t="s">
        <v>19246</v>
      </c>
      <c r="ML70" s="27" t="s">
        <v>19247</v>
      </c>
      <c r="MM70" s="27" t="s">
        <v>19248</v>
      </c>
      <c r="MN70" s="27" t="s">
        <v>19249</v>
      </c>
      <c r="MO70" s="27" t="s">
        <v>19250</v>
      </c>
      <c r="MP70" s="27" t="s">
        <v>19251</v>
      </c>
      <c r="MQ70" s="27" t="s">
        <v>19252</v>
      </c>
      <c r="MR70" s="27" t="s">
        <v>19253</v>
      </c>
      <c r="MS70" s="27" t="s">
        <v>19254</v>
      </c>
      <c r="MT70" s="27" t="s">
        <v>19255</v>
      </c>
      <c r="MU70" s="27" t="s">
        <v>19256</v>
      </c>
      <c r="MV70" s="27" t="s">
        <v>19010</v>
      </c>
      <c r="MW70" s="27" t="s">
        <v>19257</v>
      </c>
      <c r="MX70" s="27" t="s">
        <v>19258</v>
      </c>
      <c r="MY70" s="27" t="s">
        <v>19259</v>
      </c>
      <c r="MZ70" s="27" t="s">
        <v>19260</v>
      </c>
      <c r="NA70" s="27" t="s">
        <v>19261</v>
      </c>
      <c r="NB70" s="27" t="s">
        <v>19262</v>
      </c>
      <c r="NC70" s="27" t="s">
        <v>19263</v>
      </c>
      <c r="ND70" s="27" t="s">
        <v>18952</v>
      </c>
      <c r="NE70" s="28" t="s">
        <v>19264</v>
      </c>
    </row>
    <row r="71" spans="2:369" x14ac:dyDescent="0.25">
      <c r="B71" s="39">
        <v>47696</v>
      </c>
      <c r="C71" s="27" t="s">
        <v>19265</v>
      </c>
      <c r="D71" s="27" t="s">
        <v>19266</v>
      </c>
      <c r="E71" s="27" t="s">
        <v>19267</v>
      </c>
      <c r="F71" s="27" t="s">
        <v>19267</v>
      </c>
      <c r="G71" s="27" t="s">
        <v>19268</v>
      </c>
      <c r="H71" s="27" t="s">
        <v>19269</v>
      </c>
      <c r="I71" s="27" t="s">
        <v>19270</v>
      </c>
      <c r="J71" s="27" t="s">
        <v>19271</v>
      </c>
      <c r="K71" s="27" t="s">
        <v>19272</v>
      </c>
      <c r="L71" s="27" t="s">
        <v>19193</v>
      </c>
      <c r="M71" s="27" t="s">
        <v>19273</v>
      </c>
      <c r="N71" s="27" t="s">
        <v>19274</v>
      </c>
      <c r="O71" s="27" t="s">
        <v>19275</v>
      </c>
      <c r="P71" s="27" t="s">
        <v>19275</v>
      </c>
      <c r="Q71" s="27" t="s">
        <v>18966</v>
      </c>
      <c r="R71" s="27" t="s">
        <v>18967</v>
      </c>
      <c r="S71" s="27" t="s">
        <v>18968</v>
      </c>
      <c r="T71" s="27" t="s">
        <v>18969</v>
      </c>
      <c r="U71" s="27" t="s">
        <v>19276</v>
      </c>
      <c r="V71" s="27" t="s">
        <v>19277</v>
      </c>
      <c r="W71" s="27" t="s">
        <v>19278</v>
      </c>
      <c r="X71" s="27" t="s">
        <v>19279</v>
      </c>
      <c r="Y71" s="27" t="s">
        <v>19280</v>
      </c>
      <c r="Z71" s="27" t="s">
        <v>19281</v>
      </c>
      <c r="AA71" s="27" t="s">
        <v>18975</v>
      </c>
      <c r="AB71" s="27" t="s">
        <v>18975</v>
      </c>
      <c r="AC71" s="27" t="s">
        <v>18976</v>
      </c>
      <c r="AD71" s="27" t="s">
        <v>18976</v>
      </c>
      <c r="AE71" s="27" t="s">
        <v>19282</v>
      </c>
      <c r="AF71" s="27" t="s">
        <v>19283</v>
      </c>
      <c r="AG71" s="27" t="s">
        <v>18979</v>
      </c>
      <c r="AH71" s="27" t="s">
        <v>19284</v>
      </c>
      <c r="AI71" s="27" t="s">
        <v>19285</v>
      </c>
      <c r="AJ71" s="27" t="s">
        <v>19286</v>
      </c>
      <c r="AK71" s="27" t="s">
        <v>18983</v>
      </c>
      <c r="AL71" s="27" t="s">
        <v>19287</v>
      </c>
      <c r="AM71" s="27" t="s">
        <v>19288</v>
      </c>
      <c r="AN71" s="27" t="s">
        <v>18986</v>
      </c>
      <c r="AO71" s="27" t="s">
        <v>19289</v>
      </c>
      <c r="AP71" s="27" t="s">
        <v>19290</v>
      </c>
      <c r="AQ71" s="27" t="s">
        <v>19291</v>
      </c>
      <c r="AR71" s="27" t="s">
        <v>19292</v>
      </c>
      <c r="AS71" s="27" t="s">
        <v>18986</v>
      </c>
      <c r="AT71" s="27" t="s">
        <v>19293</v>
      </c>
      <c r="AU71" s="27" t="s">
        <v>19294</v>
      </c>
      <c r="AV71" s="27" t="s">
        <v>19295</v>
      </c>
      <c r="AW71" s="27" t="s">
        <v>19296</v>
      </c>
      <c r="AX71" s="27" t="s">
        <v>19297</v>
      </c>
      <c r="AY71" s="27" t="s">
        <v>19298</v>
      </c>
      <c r="AZ71" s="27" t="s">
        <v>19299</v>
      </c>
      <c r="BA71" s="27" t="s">
        <v>19300</v>
      </c>
      <c r="BB71" s="27" t="s">
        <v>19301</v>
      </c>
      <c r="BC71" s="27" t="s">
        <v>19302</v>
      </c>
      <c r="BD71" s="27" t="s">
        <v>19303</v>
      </c>
      <c r="BE71" s="27" t="s">
        <v>19304</v>
      </c>
      <c r="BF71" s="27" t="s">
        <v>19291</v>
      </c>
      <c r="BG71" s="27" t="s">
        <v>19305</v>
      </c>
      <c r="BH71" s="27" t="s">
        <v>19306</v>
      </c>
      <c r="BI71" s="27" t="s">
        <v>19307</v>
      </c>
      <c r="BJ71" s="27" t="s">
        <v>19308</v>
      </c>
      <c r="BK71" s="27" t="s">
        <v>19309</v>
      </c>
      <c r="BL71" s="27" t="s">
        <v>19310</v>
      </c>
      <c r="BM71" s="27" t="s">
        <v>19311</v>
      </c>
      <c r="BN71" s="27" t="s">
        <v>19312</v>
      </c>
      <c r="BO71" s="27" t="s">
        <v>19137</v>
      </c>
      <c r="BP71" s="27" t="s">
        <v>19313</v>
      </c>
      <c r="BQ71" s="27" t="s">
        <v>19314</v>
      </c>
      <c r="BR71" s="27" t="s">
        <v>19315</v>
      </c>
      <c r="BS71" s="27" t="s">
        <v>19014</v>
      </c>
      <c r="BT71" s="27" t="s">
        <v>19316</v>
      </c>
      <c r="BU71" s="27" t="s">
        <v>19317</v>
      </c>
      <c r="BV71" s="27" t="s">
        <v>19318</v>
      </c>
      <c r="BW71" s="27" t="s">
        <v>19319</v>
      </c>
      <c r="BX71" s="27" t="s">
        <v>19320</v>
      </c>
      <c r="BY71" s="27" t="s">
        <v>19321</v>
      </c>
      <c r="BZ71" s="27" t="s">
        <v>19322</v>
      </c>
      <c r="CA71" s="27" t="s">
        <v>19323</v>
      </c>
      <c r="CB71" s="27" t="s">
        <v>19324</v>
      </c>
      <c r="CC71" s="27" t="s">
        <v>19325</v>
      </c>
      <c r="CD71" s="27" t="s">
        <v>19326</v>
      </c>
      <c r="CE71" s="27" t="s">
        <v>19026</v>
      </c>
      <c r="CF71" s="27" t="s">
        <v>19327</v>
      </c>
      <c r="CG71" s="27" t="s">
        <v>19327</v>
      </c>
      <c r="CH71" s="27" t="s">
        <v>19328</v>
      </c>
      <c r="CI71" s="27" t="s">
        <v>19329</v>
      </c>
      <c r="CJ71" s="27" t="s">
        <v>19327</v>
      </c>
      <c r="CK71" s="27" t="s">
        <v>19330</v>
      </c>
      <c r="CL71" s="27" t="s">
        <v>19331</v>
      </c>
      <c r="CM71" s="27" t="s">
        <v>19332</v>
      </c>
      <c r="CN71" s="27" t="s">
        <v>19333</v>
      </c>
      <c r="CO71" s="27" t="s">
        <v>19334</v>
      </c>
      <c r="CP71" s="27" t="s">
        <v>19335</v>
      </c>
      <c r="CQ71" s="27" t="s">
        <v>19036</v>
      </c>
      <c r="CR71" s="27" t="s">
        <v>19336</v>
      </c>
      <c r="CS71" s="27" t="s">
        <v>19337</v>
      </c>
      <c r="CT71" s="27" t="s">
        <v>19338</v>
      </c>
      <c r="CU71" s="27" t="s">
        <v>19339</v>
      </c>
      <c r="CV71" s="27" t="s">
        <v>19340</v>
      </c>
      <c r="CW71" s="27" t="s">
        <v>19341</v>
      </c>
      <c r="CX71" s="27" t="s">
        <v>19313</v>
      </c>
      <c r="CY71" s="27" t="s">
        <v>19342</v>
      </c>
      <c r="CZ71" s="27" t="s">
        <v>19343</v>
      </c>
      <c r="DA71" s="27" t="s">
        <v>19344</v>
      </c>
      <c r="DB71" s="27" t="s">
        <v>19345</v>
      </c>
      <c r="DC71" s="27" t="s">
        <v>19046</v>
      </c>
      <c r="DD71" s="27" t="s">
        <v>19047</v>
      </c>
      <c r="DE71" s="27" t="s">
        <v>19346</v>
      </c>
      <c r="DF71" s="27" t="s">
        <v>19343</v>
      </c>
      <c r="DG71" s="27" t="s">
        <v>19047</v>
      </c>
      <c r="DH71" s="27" t="s">
        <v>19050</v>
      </c>
      <c r="DI71" s="27" t="s">
        <v>19347</v>
      </c>
      <c r="DJ71" s="27" t="s">
        <v>19348</v>
      </c>
      <c r="DK71" s="27" t="s">
        <v>19349</v>
      </c>
      <c r="DL71" s="27" t="s">
        <v>19350</v>
      </c>
      <c r="DM71" s="27" t="s">
        <v>19351</v>
      </c>
      <c r="DN71" s="27" t="s">
        <v>19352</v>
      </c>
      <c r="DO71" s="27" t="s">
        <v>19057</v>
      </c>
      <c r="DP71" s="27" t="s">
        <v>19353</v>
      </c>
      <c r="DQ71" s="27" t="s">
        <v>19354</v>
      </c>
      <c r="DR71" s="27" t="s">
        <v>19355</v>
      </c>
      <c r="DS71" s="27" t="s">
        <v>19356</v>
      </c>
      <c r="DT71" s="27" t="s">
        <v>19357</v>
      </c>
      <c r="DU71" s="27" t="s">
        <v>19358</v>
      </c>
      <c r="DV71" s="27" t="s">
        <v>19359</v>
      </c>
      <c r="DW71" s="27" t="s">
        <v>19360</v>
      </c>
      <c r="DX71" s="27" t="s">
        <v>19361</v>
      </c>
      <c r="DY71" s="27" t="s">
        <v>19362</v>
      </c>
      <c r="DZ71" s="27" t="s">
        <v>19363</v>
      </c>
      <c r="EA71" s="27" t="s">
        <v>19364</v>
      </c>
      <c r="EB71" s="27" t="s">
        <v>19365</v>
      </c>
      <c r="EC71" s="27" t="s">
        <v>19366</v>
      </c>
      <c r="ED71" s="27" t="s">
        <v>19367</v>
      </c>
      <c r="EE71" s="27" t="s">
        <v>19368</v>
      </c>
      <c r="EF71" s="27" t="s">
        <v>19369</v>
      </c>
      <c r="EG71" s="27" t="s">
        <v>19370</v>
      </c>
      <c r="EH71" s="27" t="s">
        <v>19371</v>
      </c>
      <c r="EI71" s="27" t="s">
        <v>19372</v>
      </c>
      <c r="EJ71" s="27" t="s">
        <v>19373</v>
      </c>
      <c r="EK71" s="27" t="s">
        <v>19374</v>
      </c>
      <c r="EL71" s="27" t="s">
        <v>19375</v>
      </c>
      <c r="EM71" s="27" t="s">
        <v>19376</v>
      </c>
      <c r="EN71" s="27" t="s">
        <v>19377</v>
      </c>
      <c r="EO71" s="27" t="s">
        <v>19082</v>
      </c>
      <c r="EP71" s="27" t="s">
        <v>19378</v>
      </c>
      <c r="EQ71" s="27" t="s">
        <v>19379</v>
      </c>
      <c r="ER71" s="27" t="s">
        <v>19380</v>
      </c>
      <c r="ES71" s="27" t="s">
        <v>19381</v>
      </c>
      <c r="ET71" s="27" t="s">
        <v>19382</v>
      </c>
      <c r="EU71" s="27" t="s">
        <v>19383</v>
      </c>
      <c r="EV71" s="27" t="s">
        <v>19383</v>
      </c>
      <c r="EW71" s="27" t="s">
        <v>19384</v>
      </c>
      <c r="EX71" s="27" t="s">
        <v>19385</v>
      </c>
      <c r="EY71" s="27" t="s">
        <v>19386</v>
      </c>
      <c r="EZ71" s="27" t="s">
        <v>19387</v>
      </c>
      <c r="FA71" s="27" t="s">
        <v>19388</v>
      </c>
      <c r="FB71" s="27" t="s">
        <v>19389</v>
      </c>
      <c r="FC71" s="27" t="s">
        <v>19390</v>
      </c>
      <c r="FD71" s="27" t="s">
        <v>19391</v>
      </c>
      <c r="FE71" s="27" t="s">
        <v>19392</v>
      </c>
      <c r="FF71" s="27" t="s">
        <v>19393</v>
      </c>
      <c r="FG71" s="27" t="s">
        <v>19394</v>
      </c>
      <c r="FH71" s="27" t="s">
        <v>19395</v>
      </c>
      <c r="FI71" s="27" t="s">
        <v>19101</v>
      </c>
      <c r="FJ71" s="27" t="s">
        <v>19396</v>
      </c>
      <c r="FK71" s="27" t="s">
        <v>19397</v>
      </c>
      <c r="FL71" s="27" t="s">
        <v>19398</v>
      </c>
      <c r="FM71" s="27" t="s">
        <v>19399</v>
      </c>
      <c r="FN71" s="27" t="s">
        <v>19400</v>
      </c>
      <c r="FO71" s="27" t="s">
        <v>19401</v>
      </c>
      <c r="FP71" s="27" t="s">
        <v>19402</v>
      </c>
      <c r="FQ71" s="27" t="s">
        <v>19403</v>
      </c>
      <c r="FR71" s="27" t="s">
        <v>19108</v>
      </c>
      <c r="FS71" s="27" t="s">
        <v>19404</v>
      </c>
      <c r="FT71" s="27" t="s">
        <v>19109</v>
      </c>
      <c r="FU71" s="27" t="s">
        <v>19405</v>
      </c>
      <c r="FV71" s="27" t="s">
        <v>19111</v>
      </c>
      <c r="FW71" s="27" t="s">
        <v>19112</v>
      </c>
      <c r="FX71" s="27" t="s">
        <v>19057</v>
      </c>
      <c r="FY71" s="27" t="s">
        <v>19406</v>
      </c>
      <c r="FZ71" s="27" t="s">
        <v>19407</v>
      </c>
      <c r="GA71" s="27" t="s">
        <v>19408</v>
      </c>
      <c r="GB71" s="27" t="s">
        <v>19409</v>
      </c>
      <c r="GC71" s="27" t="s">
        <v>19410</v>
      </c>
      <c r="GD71" s="27" t="s">
        <v>19411</v>
      </c>
      <c r="GE71" s="27" t="s">
        <v>19412</v>
      </c>
      <c r="GF71" s="27" t="s">
        <v>19413</v>
      </c>
      <c r="GG71" s="27" t="s">
        <v>19414</v>
      </c>
      <c r="GH71" s="27" t="s">
        <v>19415</v>
      </c>
      <c r="GI71" s="27" t="s">
        <v>19416</v>
      </c>
      <c r="GJ71" s="27" t="s">
        <v>19417</v>
      </c>
      <c r="GK71" s="27" t="s">
        <v>19418</v>
      </c>
      <c r="GL71" s="27" t="s">
        <v>19419</v>
      </c>
      <c r="GM71" s="27" t="s">
        <v>19420</v>
      </c>
      <c r="GN71" s="27" t="s">
        <v>19125</v>
      </c>
      <c r="GO71" s="27" t="s">
        <v>19421</v>
      </c>
      <c r="GP71" s="27" t="s">
        <v>19108</v>
      </c>
      <c r="GQ71" s="27" t="s">
        <v>19422</v>
      </c>
      <c r="GR71" s="27" t="s">
        <v>19423</v>
      </c>
      <c r="GS71" s="27" t="s">
        <v>19424</v>
      </c>
      <c r="GT71" s="27" t="s">
        <v>19425</v>
      </c>
      <c r="GU71" s="27" t="s">
        <v>19426</v>
      </c>
      <c r="GV71" s="27" t="s">
        <v>19391</v>
      </c>
      <c r="GW71" s="27" t="s">
        <v>19427</v>
      </c>
      <c r="GX71" s="27" t="s">
        <v>19428</v>
      </c>
      <c r="GY71" s="27" t="s">
        <v>19429</v>
      </c>
      <c r="GZ71" s="27" t="s">
        <v>19430</v>
      </c>
      <c r="HA71" s="27" t="s">
        <v>19431</v>
      </c>
      <c r="HB71" s="27" t="s">
        <v>19432</v>
      </c>
      <c r="HC71" s="27" t="s">
        <v>19433</v>
      </c>
      <c r="HD71" s="27" t="s">
        <v>19433</v>
      </c>
      <c r="HE71" s="27" t="s">
        <v>19434</v>
      </c>
      <c r="HF71" s="27" t="s">
        <v>19404</v>
      </c>
      <c r="HG71" s="27" t="s">
        <v>19435</v>
      </c>
      <c r="HH71" s="27" t="s">
        <v>19436</v>
      </c>
      <c r="HI71" s="27" t="s">
        <v>19437</v>
      </c>
      <c r="HJ71" s="27" t="s">
        <v>19438</v>
      </c>
      <c r="HK71" s="27" t="s">
        <v>19439</v>
      </c>
      <c r="HL71" s="27" t="s">
        <v>19440</v>
      </c>
      <c r="HM71" s="27" t="s">
        <v>19441</v>
      </c>
      <c r="HN71" s="27" t="s">
        <v>19442</v>
      </c>
      <c r="HO71" s="27" t="s">
        <v>19443</v>
      </c>
      <c r="HP71" s="27" t="s">
        <v>19444</v>
      </c>
      <c r="HQ71" s="27" t="s">
        <v>19445</v>
      </c>
      <c r="HR71" s="27" t="s">
        <v>19446</v>
      </c>
      <c r="HS71" s="27" t="s">
        <v>19447</v>
      </c>
      <c r="HT71" s="27" t="s">
        <v>19448</v>
      </c>
      <c r="HU71" s="27" t="s">
        <v>19449</v>
      </c>
      <c r="HV71" s="27" t="s">
        <v>19450</v>
      </c>
      <c r="HW71" s="27" t="s">
        <v>19451</v>
      </c>
      <c r="HX71" s="27" t="s">
        <v>19452</v>
      </c>
      <c r="HY71" s="27" t="s">
        <v>19453</v>
      </c>
      <c r="HZ71" s="27" t="s">
        <v>19454</v>
      </c>
      <c r="IA71" s="27" t="s">
        <v>19455</v>
      </c>
      <c r="IB71" s="27" t="s">
        <v>19456</v>
      </c>
      <c r="IC71" s="27" t="s">
        <v>19457</v>
      </c>
      <c r="ID71" s="27" t="s">
        <v>19458</v>
      </c>
      <c r="IE71" s="27" t="s">
        <v>19352</v>
      </c>
      <c r="IF71" s="27" t="s">
        <v>19459</v>
      </c>
      <c r="IG71" s="27" t="s">
        <v>19460</v>
      </c>
      <c r="IH71" s="27" t="s">
        <v>19461</v>
      </c>
      <c r="II71" s="27" t="s">
        <v>19462</v>
      </c>
      <c r="IJ71" s="27" t="s">
        <v>19353</v>
      </c>
      <c r="IK71" s="27" t="s">
        <v>19463</v>
      </c>
      <c r="IL71" s="27" t="s">
        <v>19464</v>
      </c>
      <c r="IM71" s="27" t="s">
        <v>19353</v>
      </c>
      <c r="IN71" s="27" t="s">
        <v>19465</v>
      </c>
      <c r="IO71" s="27" t="s">
        <v>19466</v>
      </c>
      <c r="IP71" s="27" t="s">
        <v>19467</v>
      </c>
      <c r="IQ71" s="27" t="s">
        <v>19468</v>
      </c>
      <c r="IR71" s="27" t="s">
        <v>19469</v>
      </c>
      <c r="IS71" s="27" t="s">
        <v>19166</v>
      </c>
      <c r="IT71" s="27" t="s">
        <v>19470</v>
      </c>
      <c r="IU71" s="27" t="s">
        <v>19471</v>
      </c>
      <c r="IV71" s="27" t="s">
        <v>19471</v>
      </c>
      <c r="IW71" s="27" t="s">
        <v>19335</v>
      </c>
      <c r="IX71" s="27" t="s">
        <v>19472</v>
      </c>
      <c r="IY71" s="27" t="s">
        <v>19170</v>
      </c>
      <c r="IZ71" s="27" t="s">
        <v>19473</v>
      </c>
      <c r="JA71" s="27" t="s">
        <v>19474</v>
      </c>
      <c r="JB71" s="27" t="s">
        <v>19173</v>
      </c>
      <c r="JC71" s="27" t="s">
        <v>19475</v>
      </c>
      <c r="JD71" s="27" t="s">
        <v>19476</v>
      </c>
      <c r="JE71" s="27" t="s">
        <v>19477</v>
      </c>
      <c r="JF71" s="27" t="s">
        <v>19478</v>
      </c>
      <c r="JG71" s="27" t="s">
        <v>19479</v>
      </c>
      <c r="JH71" s="27" t="s">
        <v>19480</v>
      </c>
      <c r="JI71" s="27" t="s">
        <v>19481</v>
      </c>
      <c r="JJ71" s="27" t="s">
        <v>19482</v>
      </c>
      <c r="JK71" s="27" t="s">
        <v>19483</v>
      </c>
      <c r="JL71" s="27" t="s">
        <v>19484</v>
      </c>
      <c r="JM71" s="27" t="s">
        <v>19485</v>
      </c>
      <c r="JN71" s="27" t="s">
        <v>19486</v>
      </c>
      <c r="JO71" s="27" t="s">
        <v>19487</v>
      </c>
      <c r="JP71" s="27" t="s">
        <v>19488</v>
      </c>
      <c r="JQ71" s="27" t="s">
        <v>19488</v>
      </c>
      <c r="JR71" s="27" t="s">
        <v>19489</v>
      </c>
      <c r="JS71" s="27" t="s">
        <v>19490</v>
      </c>
      <c r="JT71" s="27" t="s">
        <v>19491</v>
      </c>
      <c r="JU71" s="27" t="s">
        <v>19492</v>
      </c>
      <c r="JV71" s="27" t="s">
        <v>19493</v>
      </c>
      <c r="JW71" s="27" t="s">
        <v>19494</v>
      </c>
      <c r="JX71" s="27" t="s">
        <v>19495</v>
      </c>
      <c r="JY71" s="27" t="s">
        <v>19496</v>
      </c>
      <c r="JZ71" s="27" t="s">
        <v>19196</v>
      </c>
      <c r="KA71" s="27" t="s">
        <v>19497</v>
      </c>
      <c r="KB71" s="27" t="s">
        <v>19498</v>
      </c>
      <c r="KC71" s="27" t="s">
        <v>19160</v>
      </c>
      <c r="KD71" s="27" t="s">
        <v>19499</v>
      </c>
      <c r="KE71" s="27" t="s">
        <v>19500</v>
      </c>
      <c r="KF71" s="27" t="s">
        <v>19501</v>
      </c>
      <c r="KG71" s="27" t="s">
        <v>19502</v>
      </c>
      <c r="KH71" s="27" t="s">
        <v>19503</v>
      </c>
      <c r="KI71" s="27" t="s">
        <v>19504</v>
      </c>
      <c r="KJ71" s="27" t="s">
        <v>19505</v>
      </c>
      <c r="KK71" s="27" t="s">
        <v>19506</v>
      </c>
      <c r="KL71" s="27" t="s">
        <v>19507</v>
      </c>
      <c r="KM71" s="27" t="s">
        <v>19508</v>
      </c>
      <c r="KN71" s="27" t="s">
        <v>19509</v>
      </c>
      <c r="KO71" s="27" t="s">
        <v>19510</v>
      </c>
      <c r="KP71" s="27" t="s">
        <v>19511</v>
      </c>
      <c r="KQ71" s="27" t="s">
        <v>19512</v>
      </c>
      <c r="KR71" s="27" t="s">
        <v>19513</v>
      </c>
      <c r="KS71" s="27" t="s">
        <v>19514</v>
      </c>
      <c r="KT71" s="27" t="s">
        <v>19515</v>
      </c>
      <c r="KU71" s="27" t="s">
        <v>19515</v>
      </c>
      <c r="KV71" s="27" t="s">
        <v>19516</v>
      </c>
      <c r="KW71" s="27" t="s">
        <v>19514</v>
      </c>
      <c r="KX71" s="27" t="s">
        <v>19517</v>
      </c>
      <c r="KY71" s="27" t="s">
        <v>19518</v>
      </c>
      <c r="KZ71" s="27" t="s">
        <v>19218</v>
      </c>
      <c r="LA71" s="27" t="s">
        <v>19354</v>
      </c>
      <c r="LB71" s="27" t="s">
        <v>19519</v>
      </c>
      <c r="LC71" s="27" t="s">
        <v>19520</v>
      </c>
      <c r="LD71" s="27" t="s">
        <v>19521</v>
      </c>
      <c r="LE71" s="27" t="s">
        <v>19522</v>
      </c>
      <c r="LF71" s="27" t="s">
        <v>19523</v>
      </c>
      <c r="LG71" s="27" t="s">
        <v>19397</v>
      </c>
      <c r="LH71" s="27" t="s">
        <v>19524</v>
      </c>
      <c r="LI71" s="27" t="s">
        <v>19525</v>
      </c>
      <c r="LJ71" s="27" t="s">
        <v>19526</v>
      </c>
      <c r="LK71" s="27" t="s">
        <v>19226</v>
      </c>
      <c r="LL71" s="27" t="s">
        <v>19378</v>
      </c>
      <c r="LM71" s="27" t="s">
        <v>19527</v>
      </c>
      <c r="LN71" s="27" t="s">
        <v>19314</v>
      </c>
      <c r="LO71" s="27" t="s">
        <v>19528</v>
      </c>
      <c r="LP71" s="27" t="s">
        <v>19528</v>
      </c>
      <c r="LQ71" s="27" t="s">
        <v>19529</v>
      </c>
      <c r="LR71" s="27" t="s">
        <v>19530</v>
      </c>
      <c r="LS71" s="27" t="s">
        <v>19369</v>
      </c>
      <c r="LT71" s="27" t="s">
        <v>19531</v>
      </c>
      <c r="LU71" s="27" t="s">
        <v>19532</v>
      </c>
      <c r="LV71" s="27" t="s">
        <v>19533</v>
      </c>
      <c r="LW71" s="27" t="s">
        <v>19534</v>
      </c>
      <c r="LX71" s="27" t="s">
        <v>19535</v>
      </c>
      <c r="LY71" s="27" t="s">
        <v>19536</v>
      </c>
      <c r="LZ71" s="27" t="s">
        <v>19236</v>
      </c>
      <c r="MA71" s="27" t="s">
        <v>19537</v>
      </c>
      <c r="MB71" s="27" t="s">
        <v>19538</v>
      </c>
      <c r="MC71" s="27" t="s">
        <v>19239</v>
      </c>
      <c r="MD71" s="27" t="s">
        <v>19539</v>
      </c>
      <c r="ME71" s="27" t="s">
        <v>19540</v>
      </c>
      <c r="MF71" s="27" t="s">
        <v>19523</v>
      </c>
      <c r="MG71" s="27" t="s">
        <v>19541</v>
      </c>
      <c r="MH71" s="27" t="s">
        <v>19542</v>
      </c>
      <c r="MI71" s="27" t="s">
        <v>19543</v>
      </c>
      <c r="MJ71" s="27" t="s">
        <v>19544</v>
      </c>
      <c r="MK71" s="27" t="s">
        <v>19545</v>
      </c>
      <c r="ML71" s="27" t="s">
        <v>19546</v>
      </c>
      <c r="MM71" s="27" t="s">
        <v>19547</v>
      </c>
      <c r="MN71" s="27" t="s">
        <v>19548</v>
      </c>
      <c r="MO71" s="27" t="s">
        <v>19549</v>
      </c>
      <c r="MP71" s="27" t="s">
        <v>19550</v>
      </c>
      <c r="MQ71" s="27" t="s">
        <v>19551</v>
      </c>
      <c r="MR71" s="27" t="s">
        <v>19552</v>
      </c>
      <c r="MS71" s="27" t="s">
        <v>19553</v>
      </c>
      <c r="MT71" s="27" t="s">
        <v>19554</v>
      </c>
      <c r="MU71" s="27" t="s">
        <v>19256</v>
      </c>
      <c r="MV71" s="27" t="s">
        <v>19555</v>
      </c>
      <c r="MW71" s="27" t="s">
        <v>19556</v>
      </c>
      <c r="MX71" s="27" t="s">
        <v>19557</v>
      </c>
      <c r="MY71" s="27" t="s">
        <v>19259</v>
      </c>
      <c r="MZ71" s="27" t="s">
        <v>19558</v>
      </c>
      <c r="NA71" s="27" t="s">
        <v>19261</v>
      </c>
      <c r="NB71" s="27" t="s">
        <v>19559</v>
      </c>
      <c r="NC71" s="27" t="s">
        <v>19560</v>
      </c>
      <c r="ND71" s="27" t="s">
        <v>19561</v>
      </c>
      <c r="NE71" s="28" t="s">
        <v>19562</v>
      </c>
    </row>
    <row r="72" spans="2:369" ht="15.75" thickBot="1" x14ac:dyDescent="0.3">
      <c r="B72" s="42">
        <v>47727</v>
      </c>
      <c r="C72" s="30" t="s">
        <v>19563</v>
      </c>
      <c r="D72" s="30" t="s">
        <v>19564</v>
      </c>
      <c r="E72" s="30" t="s">
        <v>19565</v>
      </c>
      <c r="F72" s="30" t="s">
        <v>19565</v>
      </c>
      <c r="G72" s="30" t="s">
        <v>19566</v>
      </c>
      <c r="H72" s="30" t="s">
        <v>19567</v>
      </c>
      <c r="I72" s="30" t="s">
        <v>19568</v>
      </c>
      <c r="J72" s="30" t="s">
        <v>19569</v>
      </c>
      <c r="K72" s="30" t="s">
        <v>19570</v>
      </c>
      <c r="L72" s="30" t="s">
        <v>19571</v>
      </c>
      <c r="M72" s="30" t="s">
        <v>19273</v>
      </c>
      <c r="N72" s="30" t="s">
        <v>19572</v>
      </c>
      <c r="O72" s="30" t="s">
        <v>19573</v>
      </c>
      <c r="P72" s="30" t="s">
        <v>19573</v>
      </c>
      <c r="Q72" s="30" t="s">
        <v>18966</v>
      </c>
      <c r="R72" s="30" t="s">
        <v>18967</v>
      </c>
      <c r="S72" s="30" t="s">
        <v>19574</v>
      </c>
      <c r="T72" s="30" t="s">
        <v>19575</v>
      </c>
      <c r="U72" s="30" t="s">
        <v>19576</v>
      </c>
      <c r="V72" s="30" t="s">
        <v>19577</v>
      </c>
      <c r="W72" s="30" t="s">
        <v>19578</v>
      </c>
      <c r="X72" s="30" t="s">
        <v>19579</v>
      </c>
      <c r="Y72" s="30" t="s">
        <v>19580</v>
      </c>
      <c r="Z72" s="30" t="s">
        <v>19581</v>
      </c>
      <c r="AA72" s="30" t="s">
        <v>19582</v>
      </c>
      <c r="AB72" s="30" t="s">
        <v>19582</v>
      </c>
      <c r="AC72" s="30" t="s">
        <v>19583</v>
      </c>
      <c r="AD72" s="30" t="s">
        <v>19583</v>
      </c>
      <c r="AE72" s="30" t="s">
        <v>19584</v>
      </c>
      <c r="AF72" s="30" t="s">
        <v>19585</v>
      </c>
      <c r="AG72" s="30" t="s">
        <v>19337</v>
      </c>
      <c r="AH72" s="30" t="s">
        <v>19586</v>
      </c>
      <c r="AI72" s="30" t="s">
        <v>19587</v>
      </c>
      <c r="AJ72" s="30" t="s">
        <v>19588</v>
      </c>
      <c r="AK72" s="30" t="s">
        <v>19589</v>
      </c>
      <c r="AL72" s="30" t="s">
        <v>19590</v>
      </c>
      <c r="AM72" s="30" t="s">
        <v>19591</v>
      </c>
      <c r="AN72" s="30" t="s">
        <v>19592</v>
      </c>
      <c r="AO72" s="30" t="s">
        <v>19593</v>
      </c>
      <c r="AP72" s="30" t="s">
        <v>19594</v>
      </c>
      <c r="AQ72" s="30" t="s">
        <v>19595</v>
      </c>
      <c r="AR72" s="30" t="s">
        <v>19596</v>
      </c>
      <c r="AS72" s="30" t="s">
        <v>19597</v>
      </c>
      <c r="AT72" s="30" t="s">
        <v>19598</v>
      </c>
      <c r="AU72" s="30" t="s">
        <v>19599</v>
      </c>
      <c r="AV72" s="30" t="s">
        <v>19008</v>
      </c>
      <c r="AW72" s="30" t="s">
        <v>19600</v>
      </c>
      <c r="AX72" s="30" t="s">
        <v>19600</v>
      </c>
      <c r="AY72" s="30" t="s">
        <v>19601</v>
      </c>
      <c r="AZ72" s="30" t="s">
        <v>19602</v>
      </c>
      <c r="BA72" s="30" t="s">
        <v>19603</v>
      </c>
      <c r="BB72" s="30" t="s">
        <v>19604</v>
      </c>
      <c r="BC72" s="30" t="s">
        <v>19605</v>
      </c>
      <c r="BD72" s="30" t="s">
        <v>19606</v>
      </c>
      <c r="BE72" s="30" t="s">
        <v>19607</v>
      </c>
      <c r="BF72" s="30" t="s">
        <v>19595</v>
      </c>
      <c r="BG72" s="30" t="s">
        <v>19608</v>
      </c>
      <c r="BH72" s="30" t="s">
        <v>19609</v>
      </c>
      <c r="BI72" s="30" t="s">
        <v>19610</v>
      </c>
      <c r="BJ72" s="30" t="s">
        <v>19611</v>
      </c>
      <c r="BK72" s="30" t="s">
        <v>19612</v>
      </c>
      <c r="BL72" s="30" t="s">
        <v>19613</v>
      </c>
      <c r="BM72" s="30" t="s">
        <v>19614</v>
      </c>
      <c r="BN72" s="30" t="s">
        <v>19615</v>
      </c>
      <c r="BO72" s="30" t="s">
        <v>19616</v>
      </c>
      <c r="BP72" s="30" t="s">
        <v>19617</v>
      </c>
      <c r="BQ72" s="30" t="s">
        <v>19618</v>
      </c>
      <c r="BR72" s="30" t="s">
        <v>19619</v>
      </c>
      <c r="BS72" s="30" t="s">
        <v>19014</v>
      </c>
      <c r="BT72" s="30" t="s">
        <v>19620</v>
      </c>
      <c r="BU72" s="30" t="s">
        <v>19621</v>
      </c>
      <c r="BV72" s="30" t="s">
        <v>19622</v>
      </c>
      <c r="BW72" s="30" t="s">
        <v>19623</v>
      </c>
      <c r="BX72" s="30" t="s">
        <v>19624</v>
      </c>
      <c r="BY72" s="30" t="s">
        <v>19625</v>
      </c>
      <c r="BZ72" s="30" t="s">
        <v>19626</v>
      </c>
      <c r="CA72" s="30" t="s">
        <v>19627</v>
      </c>
      <c r="CB72" s="30" t="s">
        <v>19628</v>
      </c>
      <c r="CC72" s="30" t="s">
        <v>19629</v>
      </c>
      <c r="CD72" s="30" t="s">
        <v>19630</v>
      </c>
      <c r="CE72" s="30" t="s">
        <v>19026</v>
      </c>
      <c r="CF72" s="30" t="s">
        <v>19631</v>
      </c>
      <c r="CG72" s="30" t="s">
        <v>19631</v>
      </c>
      <c r="CH72" s="30" t="s">
        <v>19632</v>
      </c>
      <c r="CI72" s="30" t="s">
        <v>19633</v>
      </c>
      <c r="CJ72" s="30" t="s">
        <v>19631</v>
      </c>
      <c r="CK72" s="30" t="s">
        <v>19634</v>
      </c>
      <c r="CL72" s="30" t="s">
        <v>19635</v>
      </c>
      <c r="CM72" s="30" t="s">
        <v>19636</v>
      </c>
      <c r="CN72" s="30" t="s">
        <v>19637</v>
      </c>
      <c r="CO72" s="30" t="s">
        <v>19638</v>
      </c>
      <c r="CP72" s="30" t="s">
        <v>19639</v>
      </c>
      <c r="CQ72" s="30" t="s">
        <v>19036</v>
      </c>
      <c r="CR72" s="30" t="s">
        <v>19640</v>
      </c>
      <c r="CS72" s="30" t="s">
        <v>19641</v>
      </c>
      <c r="CT72" s="30" t="s">
        <v>19642</v>
      </c>
      <c r="CU72" s="30" t="s">
        <v>19643</v>
      </c>
      <c r="CV72" s="30" t="s">
        <v>19644</v>
      </c>
      <c r="CW72" s="30" t="s">
        <v>19645</v>
      </c>
      <c r="CX72" s="30" t="s">
        <v>19617</v>
      </c>
      <c r="CY72" s="30" t="s">
        <v>19646</v>
      </c>
      <c r="CZ72" s="30" t="s">
        <v>19043</v>
      </c>
      <c r="DA72" s="30" t="s">
        <v>19647</v>
      </c>
      <c r="DB72" s="30" t="s">
        <v>19648</v>
      </c>
      <c r="DC72" s="30" t="s">
        <v>19046</v>
      </c>
      <c r="DD72" s="30" t="s">
        <v>19047</v>
      </c>
      <c r="DE72" s="30" t="s">
        <v>19649</v>
      </c>
      <c r="DF72" s="30" t="s">
        <v>19650</v>
      </c>
      <c r="DG72" s="30" t="s">
        <v>19047</v>
      </c>
      <c r="DH72" s="30" t="s">
        <v>19651</v>
      </c>
      <c r="DI72" s="30" t="s">
        <v>19652</v>
      </c>
      <c r="DJ72" s="30" t="s">
        <v>19653</v>
      </c>
      <c r="DK72" s="30" t="s">
        <v>19654</v>
      </c>
      <c r="DL72" s="30" t="s">
        <v>19655</v>
      </c>
      <c r="DM72" s="30" t="s">
        <v>19656</v>
      </c>
      <c r="DN72" s="30" t="s">
        <v>19657</v>
      </c>
      <c r="DO72" s="30" t="s">
        <v>19057</v>
      </c>
      <c r="DP72" s="30" t="s">
        <v>19658</v>
      </c>
      <c r="DQ72" s="30" t="s">
        <v>19659</v>
      </c>
      <c r="DR72" s="30" t="s">
        <v>19660</v>
      </c>
      <c r="DS72" s="30" t="s">
        <v>19661</v>
      </c>
      <c r="DT72" s="30" t="s">
        <v>19662</v>
      </c>
      <c r="DU72" s="30" t="s">
        <v>19663</v>
      </c>
      <c r="DV72" s="30" t="s">
        <v>19664</v>
      </c>
      <c r="DW72" s="30" t="s">
        <v>19665</v>
      </c>
      <c r="DX72" s="30" t="s">
        <v>19666</v>
      </c>
      <c r="DY72" s="30" t="s">
        <v>19667</v>
      </c>
      <c r="DZ72" s="30" t="s">
        <v>19668</v>
      </c>
      <c r="EA72" s="30" t="s">
        <v>19669</v>
      </c>
      <c r="EB72" s="30" t="s">
        <v>19670</v>
      </c>
      <c r="EC72" s="30" t="s">
        <v>19671</v>
      </c>
      <c r="ED72" s="30" t="s">
        <v>19672</v>
      </c>
      <c r="EE72" s="30" t="s">
        <v>19673</v>
      </c>
      <c r="EF72" s="30" t="s">
        <v>19674</v>
      </c>
      <c r="EG72" s="30" t="s">
        <v>19675</v>
      </c>
      <c r="EH72" s="30" t="s">
        <v>19676</v>
      </c>
      <c r="EI72" s="30" t="s">
        <v>19677</v>
      </c>
      <c r="EJ72" s="30" t="s">
        <v>19678</v>
      </c>
      <c r="EK72" s="30" t="s">
        <v>19679</v>
      </c>
      <c r="EL72" s="30" t="s">
        <v>19680</v>
      </c>
      <c r="EM72" s="30" t="s">
        <v>19681</v>
      </c>
      <c r="EN72" s="30" t="s">
        <v>19682</v>
      </c>
      <c r="EO72" s="30" t="s">
        <v>19082</v>
      </c>
      <c r="EP72" s="30" t="s">
        <v>19683</v>
      </c>
      <c r="EQ72" s="30" t="s">
        <v>19684</v>
      </c>
      <c r="ER72" s="30" t="s">
        <v>19685</v>
      </c>
      <c r="ES72" s="30" t="s">
        <v>19686</v>
      </c>
      <c r="ET72" s="30" t="s">
        <v>19687</v>
      </c>
      <c r="EU72" s="30" t="s">
        <v>19688</v>
      </c>
      <c r="EV72" s="30" t="s">
        <v>19688</v>
      </c>
      <c r="EW72" s="30" t="s">
        <v>19689</v>
      </c>
      <c r="EX72" s="30" t="s">
        <v>19690</v>
      </c>
      <c r="EY72" s="30" t="s">
        <v>19691</v>
      </c>
      <c r="EZ72" s="30" t="s">
        <v>19692</v>
      </c>
      <c r="FA72" s="30" t="s">
        <v>19693</v>
      </c>
      <c r="FB72" s="30" t="s">
        <v>19694</v>
      </c>
      <c r="FC72" s="30" t="s">
        <v>19695</v>
      </c>
      <c r="FD72" s="30" t="s">
        <v>19696</v>
      </c>
      <c r="FE72" s="30" t="s">
        <v>19697</v>
      </c>
      <c r="FF72" s="30" t="s">
        <v>19698</v>
      </c>
      <c r="FG72" s="30" t="s">
        <v>19699</v>
      </c>
      <c r="FH72" s="30" t="s">
        <v>19700</v>
      </c>
      <c r="FI72" s="30" t="s">
        <v>19101</v>
      </c>
      <c r="FJ72" s="30" t="s">
        <v>19701</v>
      </c>
      <c r="FK72" s="30" t="s">
        <v>19702</v>
      </c>
      <c r="FL72" s="30" t="s">
        <v>19398</v>
      </c>
      <c r="FM72" s="30" t="s">
        <v>19703</v>
      </c>
      <c r="FN72" s="30" t="s">
        <v>19704</v>
      </c>
      <c r="FO72" s="30" t="s">
        <v>19705</v>
      </c>
      <c r="FP72" s="30" t="s">
        <v>19402</v>
      </c>
      <c r="FQ72" s="30" t="s">
        <v>19706</v>
      </c>
      <c r="FR72" s="30" t="s">
        <v>19108</v>
      </c>
      <c r="FS72" s="30" t="s">
        <v>19404</v>
      </c>
      <c r="FT72" s="30" t="s">
        <v>19707</v>
      </c>
      <c r="FU72" s="30" t="s">
        <v>19708</v>
      </c>
      <c r="FV72" s="30" t="s">
        <v>19709</v>
      </c>
      <c r="FW72" s="30" t="s">
        <v>19710</v>
      </c>
      <c r="FX72" s="30" t="s">
        <v>19057</v>
      </c>
      <c r="FY72" s="30" t="s">
        <v>19711</v>
      </c>
      <c r="FZ72" s="30" t="s">
        <v>19712</v>
      </c>
      <c r="GA72" s="30" t="s">
        <v>19713</v>
      </c>
      <c r="GB72" s="30" t="s">
        <v>19714</v>
      </c>
      <c r="GC72" s="30" t="s">
        <v>19715</v>
      </c>
      <c r="GD72" s="30" t="s">
        <v>19716</v>
      </c>
      <c r="GE72" s="30" t="s">
        <v>19717</v>
      </c>
      <c r="GF72" s="30" t="s">
        <v>19718</v>
      </c>
      <c r="GG72" s="30" t="s">
        <v>19719</v>
      </c>
      <c r="GH72" s="30" t="s">
        <v>19720</v>
      </c>
      <c r="GI72" s="30" t="s">
        <v>19721</v>
      </c>
      <c r="GJ72" s="30" t="s">
        <v>19722</v>
      </c>
      <c r="GK72" s="30" t="s">
        <v>19723</v>
      </c>
      <c r="GL72" s="30" t="s">
        <v>19419</v>
      </c>
      <c r="GM72" s="30" t="s">
        <v>19724</v>
      </c>
      <c r="GN72" s="30" t="s">
        <v>19725</v>
      </c>
      <c r="GO72" s="30" t="s">
        <v>19726</v>
      </c>
      <c r="GP72" s="30" t="s">
        <v>19108</v>
      </c>
      <c r="GQ72" s="30" t="s">
        <v>19727</v>
      </c>
      <c r="GR72" s="30" t="s">
        <v>19728</v>
      </c>
      <c r="GS72" s="30" t="s">
        <v>19729</v>
      </c>
      <c r="GT72" s="30" t="s">
        <v>19425</v>
      </c>
      <c r="GU72" s="30" t="s">
        <v>19730</v>
      </c>
      <c r="GV72" s="30" t="s">
        <v>19696</v>
      </c>
      <c r="GW72" s="30" t="s">
        <v>19731</v>
      </c>
      <c r="GX72" s="30" t="s">
        <v>19732</v>
      </c>
      <c r="GY72" s="30" t="s">
        <v>19733</v>
      </c>
      <c r="GZ72" s="30" t="s">
        <v>19734</v>
      </c>
      <c r="HA72" s="30" t="s">
        <v>19735</v>
      </c>
      <c r="HB72" s="30" t="s">
        <v>19736</v>
      </c>
      <c r="HC72" s="30" t="s">
        <v>19433</v>
      </c>
      <c r="HD72" s="30" t="s">
        <v>19433</v>
      </c>
      <c r="HE72" s="30" t="s">
        <v>19737</v>
      </c>
      <c r="HF72" s="30" t="s">
        <v>19404</v>
      </c>
      <c r="HG72" s="30" t="s">
        <v>19738</v>
      </c>
      <c r="HH72" s="30" t="s">
        <v>19739</v>
      </c>
      <c r="HI72" s="30" t="s">
        <v>19724</v>
      </c>
      <c r="HJ72" s="30" t="s">
        <v>19740</v>
      </c>
      <c r="HK72" s="30" t="s">
        <v>19741</v>
      </c>
      <c r="HL72" s="30" t="s">
        <v>19742</v>
      </c>
      <c r="HM72" s="30" t="s">
        <v>19743</v>
      </c>
      <c r="HN72" s="30" t="s">
        <v>19744</v>
      </c>
      <c r="HO72" s="30" t="s">
        <v>19745</v>
      </c>
      <c r="HP72" s="30" t="s">
        <v>19746</v>
      </c>
      <c r="HQ72" s="30" t="s">
        <v>19747</v>
      </c>
      <c r="HR72" s="30" t="s">
        <v>19748</v>
      </c>
      <c r="HS72" s="30" t="s">
        <v>19749</v>
      </c>
      <c r="HT72" s="30" t="s">
        <v>19750</v>
      </c>
      <c r="HU72" s="30" t="s">
        <v>19751</v>
      </c>
      <c r="HV72" s="30" t="s">
        <v>19752</v>
      </c>
      <c r="HW72" s="30" t="s">
        <v>19753</v>
      </c>
      <c r="HX72" s="30" t="s">
        <v>19452</v>
      </c>
      <c r="HY72" s="30" t="s">
        <v>19754</v>
      </c>
      <c r="HZ72" s="30" t="s">
        <v>19755</v>
      </c>
      <c r="IA72" s="30" t="s">
        <v>19756</v>
      </c>
      <c r="IB72" s="30" t="s">
        <v>19757</v>
      </c>
      <c r="IC72" s="30" t="s">
        <v>19758</v>
      </c>
      <c r="ID72" s="30" t="s">
        <v>19759</v>
      </c>
      <c r="IE72" s="30" t="s">
        <v>19657</v>
      </c>
      <c r="IF72" s="30" t="s">
        <v>19760</v>
      </c>
      <c r="IG72" s="30" t="s">
        <v>19761</v>
      </c>
      <c r="IH72" s="30" t="s">
        <v>19762</v>
      </c>
      <c r="II72" s="30" t="s">
        <v>19763</v>
      </c>
      <c r="IJ72" s="30" t="s">
        <v>19658</v>
      </c>
      <c r="IK72" s="30" t="s">
        <v>19764</v>
      </c>
      <c r="IL72" s="30" t="s">
        <v>19765</v>
      </c>
      <c r="IM72" s="30" t="s">
        <v>19658</v>
      </c>
      <c r="IN72" s="30" t="s">
        <v>19766</v>
      </c>
      <c r="IO72" s="30" t="s">
        <v>19767</v>
      </c>
      <c r="IP72" s="30" t="s">
        <v>19768</v>
      </c>
      <c r="IQ72" s="30" t="s">
        <v>19769</v>
      </c>
      <c r="IR72" s="30" t="s">
        <v>19770</v>
      </c>
      <c r="IS72" s="30" t="s">
        <v>19771</v>
      </c>
      <c r="IT72" s="30" t="s">
        <v>19772</v>
      </c>
      <c r="IU72" s="30" t="s">
        <v>19773</v>
      </c>
      <c r="IV72" s="30" t="s">
        <v>19773</v>
      </c>
      <c r="IW72" s="30" t="s">
        <v>19639</v>
      </c>
      <c r="IX72" s="30" t="s">
        <v>19774</v>
      </c>
      <c r="IY72" s="30" t="s">
        <v>19775</v>
      </c>
      <c r="IZ72" s="30" t="s">
        <v>19776</v>
      </c>
      <c r="JA72" s="30" t="s">
        <v>19777</v>
      </c>
      <c r="JB72" s="30" t="s">
        <v>19778</v>
      </c>
      <c r="JC72" s="30" t="s">
        <v>19779</v>
      </c>
      <c r="JD72" s="30" t="s">
        <v>19780</v>
      </c>
      <c r="JE72" s="30" t="s">
        <v>19477</v>
      </c>
      <c r="JF72" s="30" t="s">
        <v>19781</v>
      </c>
      <c r="JG72" s="30" t="s">
        <v>19782</v>
      </c>
      <c r="JH72" s="30" t="s">
        <v>19783</v>
      </c>
      <c r="JI72" s="30" t="s">
        <v>19784</v>
      </c>
      <c r="JJ72" s="30" t="s">
        <v>19785</v>
      </c>
      <c r="JK72" s="30" t="s">
        <v>19786</v>
      </c>
      <c r="JL72" s="30" t="s">
        <v>19787</v>
      </c>
      <c r="JM72" s="30" t="s">
        <v>19485</v>
      </c>
      <c r="JN72" s="30" t="s">
        <v>19788</v>
      </c>
      <c r="JO72" s="30" t="s">
        <v>19789</v>
      </c>
      <c r="JP72" s="30" t="s">
        <v>19790</v>
      </c>
      <c r="JQ72" s="30" t="s">
        <v>19790</v>
      </c>
      <c r="JR72" s="30" t="s">
        <v>19791</v>
      </c>
      <c r="JS72" s="30" t="s">
        <v>19792</v>
      </c>
      <c r="JT72" s="30" t="s">
        <v>19793</v>
      </c>
      <c r="JU72" s="30" t="s">
        <v>19794</v>
      </c>
      <c r="JV72" s="30" t="s">
        <v>19795</v>
      </c>
      <c r="JW72" s="30" t="s">
        <v>19796</v>
      </c>
      <c r="JX72" s="30" t="s">
        <v>19797</v>
      </c>
      <c r="JY72" s="30" t="s">
        <v>19798</v>
      </c>
      <c r="JZ72" s="30" t="s">
        <v>19799</v>
      </c>
      <c r="KA72" s="30" t="s">
        <v>19800</v>
      </c>
      <c r="KB72" s="30" t="s">
        <v>19801</v>
      </c>
      <c r="KC72" s="30" t="s">
        <v>19802</v>
      </c>
      <c r="KD72" s="30" t="s">
        <v>19803</v>
      </c>
      <c r="KE72" s="30" t="s">
        <v>19804</v>
      </c>
      <c r="KF72" s="30" t="s">
        <v>19805</v>
      </c>
      <c r="KG72" s="30" t="s">
        <v>19806</v>
      </c>
      <c r="KH72" s="30" t="s">
        <v>19807</v>
      </c>
      <c r="KI72" s="30" t="s">
        <v>19808</v>
      </c>
      <c r="KJ72" s="30" t="s">
        <v>19809</v>
      </c>
      <c r="KK72" s="30" t="s">
        <v>19810</v>
      </c>
      <c r="KL72" s="30" t="s">
        <v>19811</v>
      </c>
      <c r="KM72" s="30" t="s">
        <v>19812</v>
      </c>
      <c r="KN72" s="30" t="s">
        <v>19813</v>
      </c>
      <c r="KO72" s="30" t="s">
        <v>19814</v>
      </c>
      <c r="KP72" s="30" t="s">
        <v>19815</v>
      </c>
      <c r="KQ72" s="30" t="s">
        <v>19816</v>
      </c>
      <c r="KR72" s="30" t="s">
        <v>19817</v>
      </c>
      <c r="KS72" s="30" t="s">
        <v>19818</v>
      </c>
      <c r="KT72" s="30" t="s">
        <v>19819</v>
      </c>
      <c r="KU72" s="30" t="s">
        <v>19819</v>
      </c>
      <c r="KV72" s="30" t="s">
        <v>19820</v>
      </c>
      <c r="KW72" s="30" t="s">
        <v>19818</v>
      </c>
      <c r="KX72" s="30" t="s">
        <v>19821</v>
      </c>
      <c r="KY72" s="30" t="s">
        <v>19822</v>
      </c>
      <c r="KZ72" s="30" t="s">
        <v>19218</v>
      </c>
      <c r="LA72" s="30" t="s">
        <v>19659</v>
      </c>
      <c r="LB72" s="30" t="s">
        <v>19823</v>
      </c>
      <c r="LC72" s="30" t="s">
        <v>19824</v>
      </c>
      <c r="LD72" s="30" t="s">
        <v>19825</v>
      </c>
      <c r="LE72" s="30" t="s">
        <v>19826</v>
      </c>
      <c r="LF72" s="30" t="s">
        <v>19827</v>
      </c>
      <c r="LG72" s="30" t="s">
        <v>19702</v>
      </c>
      <c r="LH72" s="30" t="s">
        <v>19828</v>
      </c>
      <c r="LI72" s="30" t="s">
        <v>19829</v>
      </c>
      <c r="LJ72" s="30" t="s">
        <v>19830</v>
      </c>
      <c r="LK72" s="30" t="s">
        <v>19831</v>
      </c>
      <c r="LL72" s="30" t="s">
        <v>19683</v>
      </c>
      <c r="LM72" s="30" t="s">
        <v>19832</v>
      </c>
      <c r="LN72" s="30" t="s">
        <v>19618</v>
      </c>
      <c r="LO72" s="30" t="s">
        <v>19833</v>
      </c>
      <c r="LP72" s="30" t="s">
        <v>19833</v>
      </c>
      <c r="LQ72" s="30" t="s">
        <v>19834</v>
      </c>
      <c r="LR72" s="30" t="s">
        <v>19835</v>
      </c>
      <c r="LS72" s="30" t="s">
        <v>19674</v>
      </c>
      <c r="LT72" s="30" t="s">
        <v>19836</v>
      </c>
      <c r="LU72" s="30" t="s">
        <v>19837</v>
      </c>
      <c r="LV72" s="30" t="s">
        <v>19838</v>
      </c>
      <c r="LW72" s="30" t="s">
        <v>19534</v>
      </c>
      <c r="LX72" s="30" t="s">
        <v>19839</v>
      </c>
      <c r="LY72" s="30" t="s">
        <v>19840</v>
      </c>
      <c r="LZ72" s="30" t="s">
        <v>19236</v>
      </c>
      <c r="MA72" s="30" t="s">
        <v>19841</v>
      </c>
      <c r="MB72" s="30" t="s">
        <v>19513</v>
      </c>
      <c r="MC72" s="30" t="s">
        <v>19842</v>
      </c>
      <c r="MD72" s="30" t="s">
        <v>19843</v>
      </c>
      <c r="ME72" s="30" t="s">
        <v>19844</v>
      </c>
      <c r="MF72" s="30" t="s">
        <v>19827</v>
      </c>
      <c r="MG72" s="30" t="s">
        <v>19845</v>
      </c>
      <c r="MH72" s="30" t="s">
        <v>19846</v>
      </c>
      <c r="MI72" s="30" t="s">
        <v>19847</v>
      </c>
      <c r="MJ72" s="30" t="s">
        <v>19848</v>
      </c>
      <c r="MK72" s="30" t="s">
        <v>19849</v>
      </c>
      <c r="ML72" s="30" t="s">
        <v>19850</v>
      </c>
      <c r="MM72" s="30" t="s">
        <v>19851</v>
      </c>
      <c r="MN72" s="30" t="s">
        <v>19852</v>
      </c>
      <c r="MO72" s="30" t="s">
        <v>19853</v>
      </c>
      <c r="MP72" s="30" t="s">
        <v>19854</v>
      </c>
      <c r="MQ72" s="30" t="s">
        <v>19855</v>
      </c>
      <c r="MR72" s="30" t="s">
        <v>19856</v>
      </c>
      <c r="MS72" s="30" t="s">
        <v>19857</v>
      </c>
      <c r="MT72" s="30" t="s">
        <v>19858</v>
      </c>
      <c r="MU72" s="30" t="s">
        <v>19859</v>
      </c>
      <c r="MV72" s="30" t="s">
        <v>19860</v>
      </c>
      <c r="MW72" s="30" t="s">
        <v>19861</v>
      </c>
      <c r="MX72" s="30" t="s">
        <v>19862</v>
      </c>
      <c r="MY72" s="30" t="s">
        <v>19259</v>
      </c>
      <c r="MZ72" s="30" t="s">
        <v>19863</v>
      </c>
      <c r="NA72" s="30" t="s">
        <v>19261</v>
      </c>
      <c r="NB72" s="30" t="s">
        <v>19864</v>
      </c>
      <c r="NC72" s="30" t="s">
        <v>19865</v>
      </c>
      <c r="ND72" s="30" t="s">
        <v>19343</v>
      </c>
      <c r="NE72" s="31" t="s">
        <v>19866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9564B-9159-4085-906C-46AC45E9FB4B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45911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19867</v>
      </c>
      <c r="D12" s="28" t="s">
        <v>19868</v>
      </c>
      <c r="E12" s="28" t="s">
        <v>19869</v>
      </c>
      <c r="F12" s="28" t="s">
        <v>19869</v>
      </c>
      <c r="G12" s="28" t="s">
        <v>19870</v>
      </c>
      <c r="H12" s="28" t="s">
        <v>19871</v>
      </c>
      <c r="I12" s="28" t="s">
        <v>19872</v>
      </c>
      <c r="J12" s="28" t="s">
        <v>19873</v>
      </c>
      <c r="K12" s="28" t="s">
        <v>19874</v>
      </c>
      <c r="L12" s="28" t="s">
        <v>19875</v>
      </c>
      <c r="M12" s="28" t="s">
        <v>19876</v>
      </c>
      <c r="N12" s="28" t="s">
        <v>19877</v>
      </c>
      <c r="O12" s="28" t="s">
        <v>19878</v>
      </c>
      <c r="P12" s="28" t="s">
        <v>19878</v>
      </c>
      <c r="Q12" s="28" t="s">
        <v>19879</v>
      </c>
      <c r="R12" s="28" t="s">
        <v>19880</v>
      </c>
      <c r="S12" s="28" t="s">
        <v>19881</v>
      </c>
      <c r="T12" s="28" t="s">
        <v>19882</v>
      </c>
      <c r="U12" s="28" t="s">
        <v>19883</v>
      </c>
      <c r="V12" s="28" t="s">
        <v>19884</v>
      </c>
      <c r="W12" s="28" t="s">
        <v>19885</v>
      </c>
      <c r="X12" s="28" t="s">
        <v>19886</v>
      </c>
      <c r="Y12" s="28" t="s">
        <v>19887</v>
      </c>
      <c r="Z12" s="28" t="s">
        <v>19888</v>
      </c>
      <c r="AA12" s="28" t="s">
        <v>19889</v>
      </c>
      <c r="AB12" s="28" t="s">
        <v>19889</v>
      </c>
      <c r="AC12" s="28" t="s">
        <v>19890</v>
      </c>
      <c r="AD12" s="28" t="s">
        <v>19890</v>
      </c>
      <c r="AE12" s="28" t="s">
        <v>19891</v>
      </c>
      <c r="AF12" s="28" t="s">
        <v>19892</v>
      </c>
      <c r="AG12" s="28" t="s">
        <v>19893</v>
      </c>
      <c r="AH12" s="28" t="s">
        <v>19894</v>
      </c>
      <c r="AI12" s="28" t="s">
        <v>19895</v>
      </c>
      <c r="AJ12" s="28" t="s">
        <v>19896</v>
      </c>
      <c r="AK12" s="28" t="s">
        <v>19897</v>
      </c>
      <c r="AL12" s="28" t="s">
        <v>19898</v>
      </c>
      <c r="AM12" s="28" t="s">
        <v>19899</v>
      </c>
      <c r="AN12" s="28" t="s">
        <v>19900</v>
      </c>
      <c r="AO12" s="28" t="s">
        <v>19901</v>
      </c>
      <c r="AP12" s="28" t="s">
        <v>19902</v>
      </c>
      <c r="AQ12" s="28" t="s">
        <v>19903</v>
      </c>
      <c r="AR12" s="28" t="s">
        <v>19904</v>
      </c>
      <c r="AS12" s="28" t="s">
        <v>19905</v>
      </c>
      <c r="AT12" s="28" t="s">
        <v>19906</v>
      </c>
      <c r="AU12" s="28" t="s">
        <v>19907</v>
      </c>
      <c r="AV12" s="28" t="s">
        <v>19908</v>
      </c>
      <c r="AW12" s="28" t="s">
        <v>19909</v>
      </c>
      <c r="AX12" s="28" t="s">
        <v>19910</v>
      </c>
      <c r="AY12" s="28" t="s">
        <v>19911</v>
      </c>
      <c r="AZ12" s="28" t="s">
        <v>19912</v>
      </c>
      <c r="BA12" s="28" t="s">
        <v>19913</v>
      </c>
      <c r="BB12" s="28" t="s">
        <v>19914</v>
      </c>
      <c r="BC12" s="28" t="s">
        <v>19915</v>
      </c>
      <c r="BD12" s="28" t="s">
        <v>19916</v>
      </c>
      <c r="BE12" s="28" t="s">
        <v>19917</v>
      </c>
      <c r="BF12" s="28" t="s">
        <v>19903</v>
      </c>
      <c r="BG12" s="28" t="s">
        <v>19918</v>
      </c>
      <c r="BH12" s="28" t="s">
        <v>19919</v>
      </c>
      <c r="BI12" s="28" t="s">
        <v>19920</v>
      </c>
      <c r="BJ12" s="28" t="s">
        <v>19921</v>
      </c>
      <c r="BK12" s="28" t="s">
        <v>19922</v>
      </c>
      <c r="BL12" s="28" t="s">
        <v>19923</v>
      </c>
      <c r="BM12" s="28" t="s">
        <v>19924</v>
      </c>
      <c r="BN12" s="28" t="s">
        <v>19925</v>
      </c>
      <c r="BO12" s="28" t="s">
        <v>19926</v>
      </c>
      <c r="BP12" s="28" t="s">
        <v>19927</v>
      </c>
      <c r="BQ12" s="28" t="s">
        <v>19928</v>
      </c>
      <c r="BR12" s="28" t="s">
        <v>19929</v>
      </c>
      <c r="BS12" s="28" t="s">
        <v>19930</v>
      </c>
      <c r="BT12" s="28" t="s">
        <v>19931</v>
      </c>
      <c r="BU12" s="28" t="s">
        <v>19932</v>
      </c>
      <c r="BV12" s="28" t="s">
        <v>19933</v>
      </c>
      <c r="BW12" s="28" t="s">
        <v>19934</v>
      </c>
      <c r="BX12" s="28" t="s">
        <v>19935</v>
      </c>
      <c r="BY12" s="28" t="s">
        <v>19936</v>
      </c>
      <c r="BZ12" s="28" t="s">
        <v>19937</v>
      </c>
      <c r="CA12" s="28" t="s">
        <v>19938</v>
      </c>
      <c r="CB12" s="28" t="s">
        <v>19939</v>
      </c>
      <c r="CC12" s="28" t="s">
        <v>19940</v>
      </c>
      <c r="CD12" s="28" t="s">
        <v>19941</v>
      </c>
      <c r="CE12" s="28" t="s">
        <v>19942</v>
      </c>
      <c r="CF12" s="28" t="s">
        <v>19943</v>
      </c>
      <c r="CG12" s="28" t="s">
        <v>19943</v>
      </c>
      <c r="CH12" s="28" t="s">
        <v>19944</v>
      </c>
      <c r="CI12" s="28" t="s">
        <v>19945</v>
      </c>
      <c r="CJ12" s="28" t="s">
        <v>19943</v>
      </c>
      <c r="CK12" s="28" t="s">
        <v>19946</v>
      </c>
      <c r="CL12" s="28" t="s">
        <v>19947</v>
      </c>
      <c r="CM12" s="28" t="s">
        <v>19948</v>
      </c>
      <c r="CN12" s="28" t="s">
        <v>19949</v>
      </c>
      <c r="CO12" s="28" t="s">
        <v>19950</v>
      </c>
      <c r="CP12" s="28" t="s">
        <v>19951</v>
      </c>
      <c r="CQ12" s="28" t="s">
        <v>19952</v>
      </c>
      <c r="CR12" s="28" t="s">
        <v>19953</v>
      </c>
      <c r="CS12" s="28" t="s">
        <v>19954</v>
      </c>
      <c r="CT12" s="28" t="s">
        <v>19955</v>
      </c>
      <c r="CU12" s="28" t="s">
        <v>19956</v>
      </c>
      <c r="CV12" s="28" t="s">
        <v>19957</v>
      </c>
      <c r="CW12" s="28" t="s">
        <v>19958</v>
      </c>
      <c r="CX12" s="28" t="s">
        <v>19927</v>
      </c>
      <c r="CY12" s="28" t="s">
        <v>19959</v>
      </c>
      <c r="CZ12" s="28" t="s">
        <v>19960</v>
      </c>
      <c r="DA12" s="28" t="s">
        <v>19961</v>
      </c>
      <c r="DB12" s="28" t="s">
        <v>19962</v>
      </c>
      <c r="DC12" s="28" t="s">
        <v>19881</v>
      </c>
      <c r="DD12" s="28" t="s">
        <v>19963</v>
      </c>
      <c r="DE12" s="28" t="s">
        <v>19964</v>
      </c>
      <c r="DF12" s="28" t="s">
        <v>19901</v>
      </c>
      <c r="DG12" s="28" t="s">
        <v>19965</v>
      </c>
      <c r="DH12" s="28" t="s">
        <v>19966</v>
      </c>
      <c r="DI12" s="28" t="s">
        <v>19967</v>
      </c>
      <c r="DJ12" s="28" t="s">
        <v>19968</v>
      </c>
      <c r="DK12" s="28" t="s">
        <v>19969</v>
      </c>
      <c r="DL12" s="28" t="s">
        <v>19970</v>
      </c>
      <c r="DM12" s="28" t="s">
        <v>19971</v>
      </c>
      <c r="DN12" s="28" t="s">
        <v>19972</v>
      </c>
      <c r="DO12" s="28" t="s">
        <v>19973</v>
      </c>
      <c r="DP12" s="28" t="s">
        <v>19974</v>
      </c>
      <c r="DQ12" s="28" t="s">
        <v>19975</v>
      </c>
      <c r="DR12" s="28" t="s">
        <v>19976</v>
      </c>
      <c r="DS12" s="28" t="s">
        <v>19977</v>
      </c>
      <c r="DT12" s="28" t="s">
        <v>19956</v>
      </c>
      <c r="DU12" s="28" t="s">
        <v>19978</v>
      </c>
      <c r="DV12" s="28" t="s">
        <v>19979</v>
      </c>
      <c r="DW12" s="28" t="s">
        <v>19980</v>
      </c>
      <c r="DX12" s="28" t="s">
        <v>19981</v>
      </c>
      <c r="DY12" s="28" t="s">
        <v>19982</v>
      </c>
      <c r="DZ12" s="28" t="s">
        <v>19983</v>
      </c>
      <c r="EA12" s="28" t="s">
        <v>19984</v>
      </c>
      <c r="EB12" s="28" t="s">
        <v>19985</v>
      </c>
      <c r="EC12" s="28" t="s">
        <v>19986</v>
      </c>
      <c r="ED12" s="28" t="s">
        <v>19987</v>
      </c>
      <c r="EE12" s="28" t="s">
        <v>19988</v>
      </c>
      <c r="EF12" s="28" t="s">
        <v>19989</v>
      </c>
      <c r="EG12" s="28" t="s">
        <v>19990</v>
      </c>
      <c r="EH12" s="28" t="s">
        <v>19991</v>
      </c>
      <c r="EI12" s="28" t="s">
        <v>19992</v>
      </c>
      <c r="EJ12" s="28" t="s">
        <v>19993</v>
      </c>
      <c r="EK12" s="28" t="s">
        <v>19994</v>
      </c>
      <c r="EL12" s="28" t="s">
        <v>19995</v>
      </c>
      <c r="EM12" s="28" t="s">
        <v>19996</v>
      </c>
      <c r="EN12" s="28" t="s">
        <v>19997</v>
      </c>
      <c r="EO12" s="28" t="s">
        <v>19998</v>
      </c>
      <c r="EP12" s="28" t="s">
        <v>19999</v>
      </c>
      <c r="EQ12" s="28" t="s">
        <v>20000</v>
      </c>
      <c r="ER12" s="28" t="s">
        <v>20001</v>
      </c>
      <c r="ES12" s="28" t="s">
        <v>20002</v>
      </c>
      <c r="ET12" s="28" t="s">
        <v>20003</v>
      </c>
      <c r="EU12" s="28" t="s">
        <v>20004</v>
      </c>
      <c r="EV12" s="28" t="s">
        <v>20004</v>
      </c>
      <c r="EW12" s="28" t="s">
        <v>20005</v>
      </c>
      <c r="EX12" s="28" t="s">
        <v>20006</v>
      </c>
      <c r="EY12" s="28" t="s">
        <v>20007</v>
      </c>
      <c r="EZ12" s="28" t="s">
        <v>20008</v>
      </c>
      <c r="FA12" s="28" t="s">
        <v>20009</v>
      </c>
      <c r="FB12" s="28" t="s">
        <v>20010</v>
      </c>
      <c r="FC12" s="28" t="s">
        <v>20011</v>
      </c>
      <c r="FD12" s="28" t="s">
        <v>20012</v>
      </c>
      <c r="FE12" s="28" t="s">
        <v>20013</v>
      </c>
      <c r="FF12" s="28" t="s">
        <v>20014</v>
      </c>
      <c r="FG12" s="28" t="s">
        <v>20015</v>
      </c>
      <c r="FH12" s="28" t="s">
        <v>20016</v>
      </c>
      <c r="FI12" s="28" t="s">
        <v>20017</v>
      </c>
      <c r="FJ12" s="28" t="s">
        <v>20018</v>
      </c>
      <c r="FK12" s="28" t="s">
        <v>20019</v>
      </c>
      <c r="FL12" s="28" t="s">
        <v>20020</v>
      </c>
      <c r="FM12" s="28" t="s">
        <v>20021</v>
      </c>
      <c r="FN12" s="28" t="s">
        <v>20022</v>
      </c>
      <c r="FO12" s="28" t="s">
        <v>20023</v>
      </c>
      <c r="FP12" s="28" t="s">
        <v>20024</v>
      </c>
      <c r="FQ12" s="28" t="s">
        <v>20025</v>
      </c>
      <c r="FR12" s="28" t="s">
        <v>20026</v>
      </c>
      <c r="FS12" s="28" t="s">
        <v>20027</v>
      </c>
      <c r="FT12" s="28" t="s">
        <v>20028</v>
      </c>
      <c r="FU12" s="28" t="s">
        <v>19879</v>
      </c>
      <c r="FV12" s="28" t="s">
        <v>20029</v>
      </c>
      <c r="FW12" s="28" t="s">
        <v>20030</v>
      </c>
      <c r="FX12" s="28" t="s">
        <v>19973</v>
      </c>
      <c r="FY12" s="28" t="s">
        <v>19965</v>
      </c>
      <c r="FZ12" s="28" t="s">
        <v>19901</v>
      </c>
      <c r="GA12" s="28" t="s">
        <v>20031</v>
      </c>
      <c r="GB12" s="28" t="s">
        <v>20032</v>
      </c>
      <c r="GC12" s="28" t="s">
        <v>20033</v>
      </c>
      <c r="GD12" s="28" t="s">
        <v>20034</v>
      </c>
      <c r="GE12" s="28" t="s">
        <v>20035</v>
      </c>
      <c r="GF12" s="28" t="s">
        <v>20036</v>
      </c>
      <c r="GG12" s="28" t="s">
        <v>20037</v>
      </c>
      <c r="GH12" s="28" t="s">
        <v>20038</v>
      </c>
      <c r="GI12" s="28" t="s">
        <v>20039</v>
      </c>
      <c r="GJ12" s="28" t="s">
        <v>20040</v>
      </c>
      <c r="GK12" s="28" t="s">
        <v>20041</v>
      </c>
      <c r="GL12" s="28" t="s">
        <v>20042</v>
      </c>
      <c r="GM12" s="28" t="s">
        <v>20043</v>
      </c>
      <c r="GN12" s="28" t="s">
        <v>20044</v>
      </c>
      <c r="GO12" s="28" t="s">
        <v>20045</v>
      </c>
      <c r="GP12" s="28" t="s">
        <v>20026</v>
      </c>
      <c r="GQ12" s="28" t="s">
        <v>20046</v>
      </c>
      <c r="GR12" s="28" t="s">
        <v>20047</v>
      </c>
      <c r="GS12" s="28" t="s">
        <v>20048</v>
      </c>
      <c r="GT12" s="28" t="s">
        <v>20049</v>
      </c>
      <c r="GU12" s="28" t="s">
        <v>20035</v>
      </c>
      <c r="GV12" s="28" t="s">
        <v>20012</v>
      </c>
      <c r="GW12" s="28" t="s">
        <v>20050</v>
      </c>
      <c r="GX12" s="28" t="s">
        <v>20051</v>
      </c>
      <c r="GY12" s="28" t="s">
        <v>20052</v>
      </c>
      <c r="GZ12" s="28" t="s">
        <v>20053</v>
      </c>
      <c r="HA12" s="28" t="s">
        <v>20054</v>
      </c>
      <c r="HB12" s="28" t="s">
        <v>20055</v>
      </c>
      <c r="HC12" s="28" t="s">
        <v>20056</v>
      </c>
      <c r="HD12" s="28" t="s">
        <v>20056</v>
      </c>
      <c r="HE12" s="28" t="s">
        <v>20057</v>
      </c>
      <c r="HF12" s="28" t="s">
        <v>20058</v>
      </c>
      <c r="HG12" s="28" t="s">
        <v>20059</v>
      </c>
      <c r="HH12" s="28" t="s">
        <v>20060</v>
      </c>
      <c r="HI12" s="28" t="s">
        <v>20061</v>
      </c>
      <c r="HJ12" s="28" t="s">
        <v>20062</v>
      </c>
      <c r="HK12" s="28" t="s">
        <v>20063</v>
      </c>
      <c r="HL12" s="28" t="s">
        <v>20064</v>
      </c>
      <c r="HM12" s="28" t="s">
        <v>20065</v>
      </c>
      <c r="HN12" s="28" t="s">
        <v>20066</v>
      </c>
      <c r="HO12" s="28" t="s">
        <v>20067</v>
      </c>
      <c r="HP12" s="28" t="s">
        <v>20068</v>
      </c>
      <c r="HQ12" s="28" t="s">
        <v>20069</v>
      </c>
      <c r="HR12" s="28" t="s">
        <v>20070</v>
      </c>
      <c r="HS12" s="28" t="s">
        <v>20071</v>
      </c>
      <c r="HT12" s="28" t="s">
        <v>20072</v>
      </c>
      <c r="HU12" s="28" t="s">
        <v>20073</v>
      </c>
      <c r="HV12" s="28" t="s">
        <v>20074</v>
      </c>
      <c r="HW12" s="28" t="s">
        <v>20075</v>
      </c>
      <c r="HX12" s="28" t="s">
        <v>20076</v>
      </c>
      <c r="HY12" s="28" t="s">
        <v>20077</v>
      </c>
      <c r="HZ12" s="28" t="s">
        <v>20078</v>
      </c>
      <c r="IA12" s="28" t="s">
        <v>20079</v>
      </c>
      <c r="IB12" s="28" t="s">
        <v>20080</v>
      </c>
      <c r="IC12" s="28" t="s">
        <v>20081</v>
      </c>
      <c r="ID12" s="28" t="s">
        <v>20082</v>
      </c>
      <c r="IE12" s="28" t="s">
        <v>20083</v>
      </c>
      <c r="IF12" s="28" t="s">
        <v>20084</v>
      </c>
      <c r="IG12" s="28" t="s">
        <v>20085</v>
      </c>
      <c r="IH12" s="28" t="s">
        <v>20086</v>
      </c>
      <c r="II12" s="28" t="s">
        <v>20087</v>
      </c>
      <c r="IJ12" s="28" t="s">
        <v>19974</v>
      </c>
      <c r="IK12" s="28" t="s">
        <v>20088</v>
      </c>
      <c r="IL12" s="28" t="s">
        <v>20089</v>
      </c>
      <c r="IM12" s="28" t="s">
        <v>19974</v>
      </c>
      <c r="IN12" s="28" t="s">
        <v>20090</v>
      </c>
      <c r="IO12" s="28" t="s">
        <v>20091</v>
      </c>
      <c r="IP12" s="28" t="s">
        <v>20092</v>
      </c>
      <c r="IQ12" s="28" t="s">
        <v>20093</v>
      </c>
      <c r="IR12" s="28" t="s">
        <v>20094</v>
      </c>
      <c r="IS12" s="28" t="s">
        <v>20095</v>
      </c>
      <c r="IT12" s="28" t="s">
        <v>19995</v>
      </c>
      <c r="IU12" s="28" t="s">
        <v>20096</v>
      </c>
      <c r="IV12" s="28" t="s">
        <v>20096</v>
      </c>
      <c r="IW12" s="28" t="s">
        <v>19951</v>
      </c>
      <c r="IX12" s="28" t="s">
        <v>20097</v>
      </c>
      <c r="IY12" s="28" t="s">
        <v>20098</v>
      </c>
      <c r="IZ12" s="28" t="s">
        <v>20099</v>
      </c>
      <c r="JA12" s="28" t="s">
        <v>20100</v>
      </c>
      <c r="JB12" s="28" t="s">
        <v>20101</v>
      </c>
      <c r="JC12" s="28" t="s">
        <v>20102</v>
      </c>
      <c r="JD12" s="28" t="s">
        <v>20103</v>
      </c>
      <c r="JE12" s="28" t="s">
        <v>20104</v>
      </c>
      <c r="JF12" s="28" t="s">
        <v>20105</v>
      </c>
      <c r="JG12" s="28" t="s">
        <v>20106</v>
      </c>
      <c r="JH12" s="28" t="s">
        <v>20107</v>
      </c>
      <c r="JI12" s="28" t="s">
        <v>20108</v>
      </c>
      <c r="JJ12" s="28" t="s">
        <v>20109</v>
      </c>
      <c r="JK12" s="28" t="s">
        <v>20110</v>
      </c>
      <c r="JL12" s="28" t="s">
        <v>20111</v>
      </c>
      <c r="JM12" s="28" t="s">
        <v>20112</v>
      </c>
      <c r="JN12" s="28" t="s">
        <v>20113</v>
      </c>
      <c r="JO12" s="28" t="s">
        <v>20114</v>
      </c>
      <c r="JP12" s="28" t="s">
        <v>20115</v>
      </c>
      <c r="JQ12" s="28" t="s">
        <v>20115</v>
      </c>
      <c r="JR12" s="28" t="s">
        <v>20116</v>
      </c>
      <c r="JS12" s="28" t="s">
        <v>20117</v>
      </c>
      <c r="JT12" s="28" t="s">
        <v>20118</v>
      </c>
      <c r="JU12" s="28" t="s">
        <v>20119</v>
      </c>
      <c r="JV12" s="28" t="s">
        <v>20120</v>
      </c>
      <c r="JW12" s="28" t="s">
        <v>20121</v>
      </c>
      <c r="JX12" s="28" t="s">
        <v>20122</v>
      </c>
      <c r="JY12" s="28" t="s">
        <v>20123</v>
      </c>
      <c r="JZ12" s="28" t="s">
        <v>20124</v>
      </c>
      <c r="KA12" s="28" t="s">
        <v>20125</v>
      </c>
      <c r="KB12" s="28" t="s">
        <v>20126</v>
      </c>
      <c r="KC12" s="28" t="s">
        <v>20127</v>
      </c>
      <c r="KD12" s="28" t="s">
        <v>20128</v>
      </c>
      <c r="KE12" s="28" t="s">
        <v>20115</v>
      </c>
      <c r="KF12" s="28" t="s">
        <v>20129</v>
      </c>
      <c r="KG12" s="28" t="s">
        <v>20130</v>
      </c>
      <c r="KH12" s="28" t="s">
        <v>20131</v>
      </c>
      <c r="KI12" s="28" t="s">
        <v>20132</v>
      </c>
      <c r="KJ12" s="28" t="s">
        <v>20133</v>
      </c>
      <c r="KK12" s="28" t="s">
        <v>20134</v>
      </c>
      <c r="KL12" s="28" t="s">
        <v>20135</v>
      </c>
      <c r="KM12" s="28" t="s">
        <v>20136</v>
      </c>
      <c r="KN12" s="28" t="s">
        <v>20137</v>
      </c>
      <c r="KO12" s="28" t="s">
        <v>20138</v>
      </c>
      <c r="KP12" s="28" t="s">
        <v>20139</v>
      </c>
      <c r="KQ12" s="28" t="s">
        <v>20140</v>
      </c>
      <c r="KR12" s="28" t="s">
        <v>20141</v>
      </c>
      <c r="KS12" s="28" t="s">
        <v>20142</v>
      </c>
      <c r="KT12" s="28" t="s">
        <v>20143</v>
      </c>
      <c r="KU12" s="28" t="s">
        <v>20143</v>
      </c>
      <c r="KV12" s="28" t="s">
        <v>20144</v>
      </c>
      <c r="KW12" s="28" t="s">
        <v>20142</v>
      </c>
      <c r="KX12" s="28" t="s">
        <v>20145</v>
      </c>
      <c r="KY12" s="28" t="s">
        <v>20146</v>
      </c>
      <c r="KZ12" s="28" t="s">
        <v>20147</v>
      </c>
      <c r="LA12" s="28" t="s">
        <v>19975</v>
      </c>
      <c r="LB12" s="28" t="s">
        <v>20148</v>
      </c>
      <c r="LC12" s="28" t="s">
        <v>20149</v>
      </c>
      <c r="LD12" s="28" t="s">
        <v>20150</v>
      </c>
      <c r="LE12" s="28" t="s">
        <v>20151</v>
      </c>
      <c r="LF12" s="28" t="s">
        <v>20152</v>
      </c>
      <c r="LG12" s="28" t="s">
        <v>20019</v>
      </c>
      <c r="LH12" s="28" t="s">
        <v>20153</v>
      </c>
      <c r="LI12" s="28" t="s">
        <v>20154</v>
      </c>
      <c r="LJ12" s="28" t="s">
        <v>20155</v>
      </c>
      <c r="LK12" s="28" t="s">
        <v>20156</v>
      </c>
      <c r="LL12" s="28" t="s">
        <v>19999</v>
      </c>
      <c r="LM12" s="28" t="s">
        <v>20157</v>
      </c>
      <c r="LN12" s="28" t="s">
        <v>19928</v>
      </c>
      <c r="LO12" s="28" t="s">
        <v>20158</v>
      </c>
      <c r="LP12" s="28" t="s">
        <v>20158</v>
      </c>
      <c r="LQ12" s="28" t="s">
        <v>20159</v>
      </c>
      <c r="LR12" s="28" t="s">
        <v>20160</v>
      </c>
      <c r="LS12" s="28" t="s">
        <v>20161</v>
      </c>
      <c r="LT12" s="28" t="s">
        <v>20162</v>
      </c>
      <c r="LU12" s="28" t="s">
        <v>20163</v>
      </c>
      <c r="LV12" s="28" t="s">
        <v>20164</v>
      </c>
      <c r="LW12" s="28" t="s">
        <v>20165</v>
      </c>
      <c r="LX12" s="28" t="s">
        <v>20166</v>
      </c>
      <c r="LY12" s="28" t="s">
        <v>20167</v>
      </c>
      <c r="LZ12" s="28" t="s">
        <v>20168</v>
      </c>
      <c r="MA12" s="28" t="s">
        <v>20169</v>
      </c>
      <c r="MB12" s="28" t="s">
        <v>20170</v>
      </c>
      <c r="MC12" s="28" t="s">
        <v>20171</v>
      </c>
      <c r="MD12" s="28" t="s">
        <v>20172</v>
      </c>
      <c r="ME12" s="28" t="s">
        <v>20173</v>
      </c>
      <c r="MF12" s="28" t="s">
        <v>20152</v>
      </c>
      <c r="MG12" s="28" t="s">
        <v>20174</v>
      </c>
      <c r="MH12" s="28" t="s">
        <v>20175</v>
      </c>
      <c r="MI12" s="28" t="s">
        <v>20176</v>
      </c>
      <c r="MJ12" s="28" t="s">
        <v>20177</v>
      </c>
      <c r="MK12" s="28" t="s">
        <v>20178</v>
      </c>
      <c r="ML12" s="28" t="s">
        <v>20179</v>
      </c>
      <c r="MM12" s="28" t="s">
        <v>20180</v>
      </c>
      <c r="MN12" s="28" t="s">
        <v>20181</v>
      </c>
      <c r="MO12" s="28" t="s">
        <v>20182</v>
      </c>
      <c r="MP12" s="28" t="s">
        <v>20183</v>
      </c>
      <c r="MQ12" s="28" t="s">
        <v>20184</v>
      </c>
      <c r="MR12" s="28" t="s">
        <v>20185</v>
      </c>
      <c r="MS12" s="28" t="s">
        <v>20186</v>
      </c>
      <c r="MT12" s="28" t="s">
        <v>20187</v>
      </c>
      <c r="MU12" s="28" t="s">
        <v>20188</v>
      </c>
      <c r="MV12" s="28" t="s">
        <v>20189</v>
      </c>
      <c r="MW12" s="28" t="s">
        <v>20190</v>
      </c>
      <c r="MX12" s="28" t="s">
        <v>20191</v>
      </c>
      <c r="MY12" s="28" t="s">
        <v>20192</v>
      </c>
      <c r="MZ12" s="28" t="s">
        <v>20193</v>
      </c>
      <c r="NA12" s="28" t="s">
        <v>20194</v>
      </c>
      <c r="NB12" s="28" t="s">
        <v>20195</v>
      </c>
      <c r="NC12" s="28" t="s">
        <v>20196</v>
      </c>
      <c r="ND12" s="28" t="s">
        <v>20197</v>
      </c>
      <c r="NE12" s="28" t="s">
        <v>20198</v>
      </c>
    </row>
    <row r="13" spans="1:369" x14ac:dyDescent="0.25">
      <c r="B13" s="39" t="s">
        <v>385</v>
      </c>
      <c r="C13" s="28" t="s">
        <v>20199</v>
      </c>
      <c r="D13" s="28" t="s">
        <v>20200</v>
      </c>
      <c r="E13" s="28" t="s">
        <v>20201</v>
      </c>
      <c r="F13" s="28" t="s">
        <v>20201</v>
      </c>
      <c r="G13" s="28" t="s">
        <v>20202</v>
      </c>
      <c r="H13" s="28" t="s">
        <v>20203</v>
      </c>
      <c r="I13" s="28" t="s">
        <v>20204</v>
      </c>
      <c r="J13" s="28" t="s">
        <v>20205</v>
      </c>
      <c r="K13" s="28" t="s">
        <v>20206</v>
      </c>
      <c r="L13" s="28" t="s">
        <v>20207</v>
      </c>
      <c r="M13" s="28" t="s">
        <v>20208</v>
      </c>
      <c r="N13" s="28" t="s">
        <v>20209</v>
      </c>
      <c r="O13" s="28" t="s">
        <v>20210</v>
      </c>
      <c r="P13" s="28" t="s">
        <v>20210</v>
      </c>
      <c r="Q13" s="28" t="s">
        <v>20211</v>
      </c>
      <c r="R13" s="28" t="s">
        <v>20212</v>
      </c>
      <c r="S13" s="28" t="s">
        <v>3380</v>
      </c>
      <c r="T13" s="28" t="s">
        <v>3381</v>
      </c>
      <c r="U13" s="28" t="s">
        <v>20213</v>
      </c>
      <c r="V13" s="28" t="s">
        <v>20214</v>
      </c>
      <c r="W13" s="28" t="s">
        <v>20215</v>
      </c>
      <c r="X13" s="28" t="s">
        <v>20216</v>
      </c>
      <c r="Y13" s="28" t="s">
        <v>20217</v>
      </c>
      <c r="Z13" s="28" t="s">
        <v>20218</v>
      </c>
      <c r="AA13" s="28" t="s">
        <v>20219</v>
      </c>
      <c r="AB13" s="28" t="s">
        <v>20219</v>
      </c>
      <c r="AC13" s="28" t="s">
        <v>20220</v>
      </c>
      <c r="AD13" s="28" t="s">
        <v>20220</v>
      </c>
      <c r="AE13" s="28" t="s">
        <v>20221</v>
      </c>
      <c r="AF13" s="28" t="s">
        <v>20222</v>
      </c>
      <c r="AG13" s="28" t="s">
        <v>20223</v>
      </c>
      <c r="AH13" s="28" t="s">
        <v>20224</v>
      </c>
      <c r="AI13" s="28" t="s">
        <v>20225</v>
      </c>
      <c r="AJ13" s="28" t="s">
        <v>20226</v>
      </c>
      <c r="AK13" s="28" t="s">
        <v>20227</v>
      </c>
      <c r="AL13" s="28" t="s">
        <v>20228</v>
      </c>
      <c r="AM13" s="28" t="s">
        <v>20229</v>
      </c>
      <c r="AN13" s="28" t="s">
        <v>20230</v>
      </c>
      <c r="AO13" s="28" t="s">
        <v>20231</v>
      </c>
      <c r="AP13" s="28" t="s">
        <v>20232</v>
      </c>
      <c r="AQ13" s="28" t="s">
        <v>20233</v>
      </c>
      <c r="AR13" s="28" t="s">
        <v>20234</v>
      </c>
      <c r="AS13" s="28" t="s">
        <v>20235</v>
      </c>
      <c r="AT13" s="28" t="s">
        <v>20236</v>
      </c>
      <c r="AU13" s="28" t="s">
        <v>3690</v>
      </c>
      <c r="AV13" s="28" t="s">
        <v>20237</v>
      </c>
      <c r="AW13" s="28" t="s">
        <v>20238</v>
      </c>
      <c r="AX13" s="28" t="s">
        <v>20239</v>
      </c>
      <c r="AY13" s="28" t="s">
        <v>20240</v>
      </c>
      <c r="AZ13" s="28" t="s">
        <v>20241</v>
      </c>
      <c r="BA13" s="28" t="s">
        <v>20242</v>
      </c>
      <c r="BB13" s="28" t="s">
        <v>20243</v>
      </c>
      <c r="BC13" s="28" t="s">
        <v>20244</v>
      </c>
      <c r="BD13" s="28" t="s">
        <v>20245</v>
      </c>
      <c r="BE13" s="28" t="s">
        <v>20246</v>
      </c>
      <c r="BF13" s="28" t="s">
        <v>20233</v>
      </c>
      <c r="BG13" s="28" t="s">
        <v>20247</v>
      </c>
      <c r="BH13" s="28" t="s">
        <v>20248</v>
      </c>
      <c r="BI13" s="28" t="s">
        <v>20249</v>
      </c>
      <c r="BJ13" s="28" t="s">
        <v>20250</v>
      </c>
      <c r="BK13" s="28" t="s">
        <v>20251</v>
      </c>
      <c r="BL13" s="28" t="s">
        <v>20252</v>
      </c>
      <c r="BM13" s="28" t="s">
        <v>20253</v>
      </c>
      <c r="BN13" s="28" t="s">
        <v>20254</v>
      </c>
      <c r="BO13" s="28" t="s">
        <v>20255</v>
      </c>
      <c r="BP13" s="28" t="s">
        <v>20256</v>
      </c>
      <c r="BQ13" s="28" t="s">
        <v>20257</v>
      </c>
      <c r="BR13" s="28" t="s">
        <v>20258</v>
      </c>
      <c r="BS13" s="28" t="s">
        <v>20259</v>
      </c>
      <c r="BT13" s="28" t="s">
        <v>20260</v>
      </c>
      <c r="BU13" s="28" t="s">
        <v>20261</v>
      </c>
      <c r="BV13" s="28" t="s">
        <v>20262</v>
      </c>
      <c r="BW13" s="28" t="s">
        <v>20263</v>
      </c>
      <c r="BX13" s="28" t="s">
        <v>20264</v>
      </c>
      <c r="BY13" s="28" t="s">
        <v>20265</v>
      </c>
      <c r="BZ13" s="28" t="s">
        <v>20266</v>
      </c>
      <c r="CA13" s="28" t="s">
        <v>20267</v>
      </c>
      <c r="CB13" s="28" t="s">
        <v>20268</v>
      </c>
      <c r="CC13" s="28" t="s">
        <v>20269</v>
      </c>
      <c r="CD13" s="28" t="s">
        <v>20270</v>
      </c>
      <c r="CE13" s="28" t="s">
        <v>20269</v>
      </c>
      <c r="CF13" s="28" t="s">
        <v>20271</v>
      </c>
      <c r="CG13" s="28" t="s">
        <v>20271</v>
      </c>
      <c r="CH13" s="28" t="s">
        <v>20272</v>
      </c>
      <c r="CI13" s="28" t="s">
        <v>20273</v>
      </c>
      <c r="CJ13" s="28" t="s">
        <v>20271</v>
      </c>
      <c r="CK13" s="28" t="s">
        <v>20274</v>
      </c>
      <c r="CL13" s="28" t="s">
        <v>20275</v>
      </c>
      <c r="CM13" s="28" t="s">
        <v>20276</v>
      </c>
      <c r="CN13" s="28" t="s">
        <v>20277</v>
      </c>
      <c r="CO13" s="28" t="s">
        <v>20278</v>
      </c>
      <c r="CP13" s="28" t="s">
        <v>20279</v>
      </c>
      <c r="CQ13" s="28" t="s">
        <v>20280</v>
      </c>
      <c r="CR13" s="28" t="s">
        <v>20281</v>
      </c>
      <c r="CS13" s="28" t="s">
        <v>20282</v>
      </c>
      <c r="CT13" s="28" t="s">
        <v>20283</v>
      </c>
      <c r="CU13" s="28" t="s">
        <v>20284</v>
      </c>
      <c r="CV13" s="28" t="s">
        <v>20285</v>
      </c>
      <c r="CW13" s="28" t="s">
        <v>20286</v>
      </c>
      <c r="CX13" s="28" t="s">
        <v>20256</v>
      </c>
      <c r="CY13" s="28" t="s">
        <v>20287</v>
      </c>
      <c r="CZ13" s="28" t="s">
        <v>20288</v>
      </c>
      <c r="DA13" s="28" t="s">
        <v>20289</v>
      </c>
      <c r="DB13" s="28" t="s">
        <v>20290</v>
      </c>
      <c r="DC13" s="28" t="s">
        <v>3461</v>
      </c>
      <c r="DD13" s="28" t="s">
        <v>3462</v>
      </c>
      <c r="DE13" s="28" t="s">
        <v>20291</v>
      </c>
      <c r="DF13" s="28" t="s">
        <v>20292</v>
      </c>
      <c r="DG13" s="28" t="s">
        <v>3462</v>
      </c>
      <c r="DH13" s="28" t="s">
        <v>3464</v>
      </c>
      <c r="DI13" s="28" t="s">
        <v>20293</v>
      </c>
      <c r="DJ13" s="28" t="s">
        <v>20294</v>
      </c>
      <c r="DK13" s="28" t="s">
        <v>20295</v>
      </c>
      <c r="DL13" s="28" t="s">
        <v>20296</v>
      </c>
      <c r="DM13" s="28" t="s">
        <v>20297</v>
      </c>
      <c r="DN13" s="28" t="s">
        <v>20298</v>
      </c>
      <c r="DO13" s="28" t="s">
        <v>3471</v>
      </c>
      <c r="DP13" s="28" t="s">
        <v>20299</v>
      </c>
      <c r="DQ13" s="28" t="s">
        <v>20300</v>
      </c>
      <c r="DR13" s="28" t="s">
        <v>20301</v>
      </c>
      <c r="DS13" s="28" t="s">
        <v>20302</v>
      </c>
      <c r="DT13" s="28" t="s">
        <v>20284</v>
      </c>
      <c r="DU13" s="28" t="s">
        <v>20303</v>
      </c>
      <c r="DV13" s="28" t="s">
        <v>20304</v>
      </c>
      <c r="DW13" s="28" t="s">
        <v>20305</v>
      </c>
      <c r="DX13" s="28" t="s">
        <v>20306</v>
      </c>
      <c r="DY13" s="28" t="s">
        <v>20307</v>
      </c>
      <c r="DZ13" s="28" t="s">
        <v>3461</v>
      </c>
      <c r="EA13" s="28" t="s">
        <v>20308</v>
      </c>
      <c r="EB13" s="28" t="s">
        <v>20309</v>
      </c>
      <c r="EC13" s="28" t="s">
        <v>20310</v>
      </c>
      <c r="ED13" s="28" t="s">
        <v>20311</v>
      </c>
      <c r="EE13" s="28" t="s">
        <v>20312</v>
      </c>
      <c r="EF13" s="28" t="s">
        <v>20313</v>
      </c>
      <c r="EG13" s="28" t="s">
        <v>20314</v>
      </c>
      <c r="EH13" s="28" t="s">
        <v>20315</v>
      </c>
      <c r="EI13" s="28" t="s">
        <v>20316</v>
      </c>
      <c r="EJ13" s="28" t="s">
        <v>20317</v>
      </c>
      <c r="EK13" s="28" t="s">
        <v>20318</v>
      </c>
      <c r="EL13" s="28" t="s">
        <v>20319</v>
      </c>
      <c r="EM13" s="28" t="s">
        <v>20320</v>
      </c>
      <c r="EN13" s="28" t="s">
        <v>20321</v>
      </c>
      <c r="EO13" s="28" t="s">
        <v>3496</v>
      </c>
      <c r="EP13" s="28" t="s">
        <v>20322</v>
      </c>
      <c r="EQ13" s="28" t="s">
        <v>20323</v>
      </c>
      <c r="ER13" s="28" t="s">
        <v>20324</v>
      </c>
      <c r="ES13" s="28" t="s">
        <v>20325</v>
      </c>
      <c r="ET13" s="28" t="s">
        <v>20326</v>
      </c>
      <c r="EU13" s="28" t="s">
        <v>20327</v>
      </c>
      <c r="EV13" s="28" t="s">
        <v>20327</v>
      </c>
      <c r="EW13" s="28" t="s">
        <v>20328</v>
      </c>
      <c r="EX13" s="28" t="s">
        <v>20329</v>
      </c>
      <c r="EY13" s="28" t="s">
        <v>20330</v>
      </c>
      <c r="EZ13" s="28" t="s">
        <v>20331</v>
      </c>
      <c r="FA13" s="28" t="s">
        <v>20332</v>
      </c>
      <c r="FB13" s="28" t="s">
        <v>20333</v>
      </c>
      <c r="FC13" s="28" t="s">
        <v>20334</v>
      </c>
      <c r="FD13" s="28" t="s">
        <v>20335</v>
      </c>
      <c r="FE13" s="28" t="s">
        <v>20336</v>
      </c>
      <c r="FF13" s="28" t="s">
        <v>20337</v>
      </c>
      <c r="FG13" s="28" t="s">
        <v>20338</v>
      </c>
      <c r="FH13" s="28" t="s">
        <v>20339</v>
      </c>
      <c r="FI13" s="28" t="s">
        <v>3515</v>
      </c>
      <c r="FJ13" s="28" t="s">
        <v>20340</v>
      </c>
      <c r="FK13" s="28" t="s">
        <v>20341</v>
      </c>
      <c r="FL13" s="28" t="s">
        <v>20342</v>
      </c>
      <c r="FM13" s="28" t="s">
        <v>20343</v>
      </c>
      <c r="FN13" s="28" t="s">
        <v>20344</v>
      </c>
      <c r="FO13" s="28" t="s">
        <v>20345</v>
      </c>
      <c r="FP13" s="28" t="s">
        <v>20346</v>
      </c>
      <c r="FQ13" s="28" t="s">
        <v>20347</v>
      </c>
      <c r="FR13" s="28" t="s">
        <v>3524</v>
      </c>
      <c r="FS13" s="28" t="s">
        <v>20348</v>
      </c>
      <c r="FT13" s="28" t="s">
        <v>20349</v>
      </c>
      <c r="FU13" s="28" t="s">
        <v>20350</v>
      </c>
      <c r="FV13" s="28" t="s">
        <v>20351</v>
      </c>
      <c r="FW13" s="28" t="s">
        <v>20352</v>
      </c>
      <c r="FX13" s="28" t="s">
        <v>3471</v>
      </c>
      <c r="FY13" s="28" t="s">
        <v>20353</v>
      </c>
      <c r="FZ13" s="28" t="s">
        <v>20354</v>
      </c>
      <c r="GA13" s="28" t="s">
        <v>20355</v>
      </c>
      <c r="GB13" s="28" t="s">
        <v>20356</v>
      </c>
      <c r="GC13" s="28" t="s">
        <v>20357</v>
      </c>
      <c r="GD13" s="28" t="s">
        <v>20358</v>
      </c>
      <c r="GE13" s="28" t="s">
        <v>20359</v>
      </c>
      <c r="GF13" s="28" t="s">
        <v>20360</v>
      </c>
      <c r="GG13" s="28" t="s">
        <v>20361</v>
      </c>
      <c r="GH13" s="28" t="s">
        <v>20362</v>
      </c>
      <c r="GI13" s="28" t="s">
        <v>20363</v>
      </c>
      <c r="GJ13" s="28" t="s">
        <v>20364</v>
      </c>
      <c r="GK13" s="28" t="s">
        <v>20365</v>
      </c>
      <c r="GL13" s="28" t="s">
        <v>20366</v>
      </c>
      <c r="GM13" s="28" t="s">
        <v>20367</v>
      </c>
      <c r="GN13" s="28" t="s">
        <v>20368</v>
      </c>
      <c r="GO13" s="28" t="s">
        <v>20369</v>
      </c>
      <c r="GP13" s="28" t="s">
        <v>3524</v>
      </c>
      <c r="GQ13" s="28" t="s">
        <v>20370</v>
      </c>
      <c r="GR13" s="28" t="s">
        <v>20371</v>
      </c>
      <c r="GS13" s="28" t="s">
        <v>20372</v>
      </c>
      <c r="GT13" s="28" t="s">
        <v>20373</v>
      </c>
      <c r="GU13" s="28" t="s">
        <v>20359</v>
      </c>
      <c r="GV13" s="28" t="s">
        <v>20335</v>
      </c>
      <c r="GW13" s="28" t="s">
        <v>20374</v>
      </c>
      <c r="GX13" s="28" t="s">
        <v>20375</v>
      </c>
      <c r="GY13" s="28" t="s">
        <v>20376</v>
      </c>
      <c r="GZ13" s="28" t="s">
        <v>20377</v>
      </c>
      <c r="HA13" s="28" t="s">
        <v>20378</v>
      </c>
      <c r="HB13" s="28" t="s">
        <v>20379</v>
      </c>
      <c r="HC13" s="28" t="s">
        <v>20380</v>
      </c>
      <c r="HD13" s="28" t="s">
        <v>20380</v>
      </c>
      <c r="HE13" s="28" t="s">
        <v>20381</v>
      </c>
      <c r="HF13" s="28" t="s">
        <v>20348</v>
      </c>
      <c r="HG13" s="28" t="s">
        <v>20382</v>
      </c>
      <c r="HH13" s="28" t="s">
        <v>20256</v>
      </c>
      <c r="HI13" s="28" t="s">
        <v>20383</v>
      </c>
      <c r="HJ13" s="28" t="s">
        <v>20384</v>
      </c>
      <c r="HK13" s="28" t="s">
        <v>20383</v>
      </c>
      <c r="HL13" s="28" t="s">
        <v>20385</v>
      </c>
      <c r="HM13" s="28" t="s">
        <v>20386</v>
      </c>
      <c r="HN13" s="28" t="s">
        <v>20387</v>
      </c>
      <c r="HO13" s="28" t="s">
        <v>20388</v>
      </c>
      <c r="HP13" s="28" t="s">
        <v>20389</v>
      </c>
      <c r="HQ13" s="28" t="s">
        <v>20390</v>
      </c>
      <c r="HR13" s="28" t="s">
        <v>20391</v>
      </c>
      <c r="HS13" s="28" t="s">
        <v>20392</v>
      </c>
      <c r="HT13" s="28" t="s">
        <v>20393</v>
      </c>
      <c r="HU13" s="28" t="s">
        <v>20394</v>
      </c>
      <c r="HV13" s="28" t="s">
        <v>20395</v>
      </c>
      <c r="HW13" s="28" t="s">
        <v>20396</v>
      </c>
      <c r="HX13" s="28" t="s">
        <v>20397</v>
      </c>
      <c r="HY13" s="28" t="s">
        <v>20398</v>
      </c>
      <c r="HZ13" s="28" t="s">
        <v>20399</v>
      </c>
      <c r="IA13" s="28" t="s">
        <v>20400</v>
      </c>
      <c r="IB13" s="28" t="s">
        <v>20401</v>
      </c>
      <c r="IC13" s="28" t="s">
        <v>20402</v>
      </c>
      <c r="ID13" s="28" t="s">
        <v>20403</v>
      </c>
      <c r="IE13" s="28" t="s">
        <v>20298</v>
      </c>
      <c r="IF13" s="28" t="s">
        <v>20404</v>
      </c>
      <c r="IG13" s="28" t="s">
        <v>20405</v>
      </c>
      <c r="IH13" s="28" t="s">
        <v>20406</v>
      </c>
      <c r="II13" s="28" t="s">
        <v>20407</v>
      </c>
      <c r="IJ13" s="28" t="s">
        <v>20299</v>
      </c>
      <c r="IK13" s="28" t="s">
        <v>20408</v>
      </c>
      <c r="IL13" s="28" t="s">
        <v>20409</v>
      </c>
      <c r="IM13" s="28" t="s">
        <v>20299</v>
      </c>
      <c r="IN13" s="28" t="s">
        <v>20410</v>
      </c>
      <c r="IO13" s="28" t="s">
        <v>20411</v>
      </c>
      <c r="IP13" s="28" t="s">
        <v>20412</v>
      </c>
      <c r="IQ13" s="28" t="s">
        <v>20413</v>
      </c>
      <c r="IR13" s="28" t="s">
        <v>20414</v>
      </c>
      <c r="IS13" s="28" t="s">
        <v>20415</v>
      </c>
      <c r="IT13" s="28" t="s">
        <v>20319</v>
      </c>
      <c r="IU13" s="28" t="s">
        <v>20416</v>
      </c>
      <c r="IV13" s="28" t="s">
        <v>20416</v>
      </c>
      <c r="IW13" s="28" t="s">
        <v>20279</v>
      </c>
      <c r="IX13" s="28" t="s">
        <v>20417</v>
      </c>
      <c r="IY13" s="28" t="s">
        <v>20418</v>
      </c>
      <c r="IZ13" s="28" t="s">
        <v>20419</v>
      </c>
      <c r="JA13" s="28" t="s">
        <v>20420</v>
      </c>
      <c r="JB13" s="28" t="s">
        <v>20421</v>
      </c>
      <c r="JC13" s="28" t="s">
        <v>20422</v>
      </c>
      <c r="JD13" s="28" t="s">
        <v>20423</v>
      </c>
      <c r="JE13" s="28" t="s">
        <v>20424</v>
      </c>
      <c r="JF13" s="28" t="s">
        <v>20425</v>
      </c>
      <c r="JG13" s="28" t="s">
        <v>20426</v>
      </c>
      <c r="JH13" s="28" t="s">
        <v>20427</v>
      </c>
      <c r="JI13" s="28" t="s">
        <v>20428</v>
      </c>
      <c r="JJ13" s="28" t="s">
        <v>20429</v>
      </c>
      <c r="JK13" s="28" t="s">
        <v>20430</v>
      </c>
      <c r="JL13" s="28" t="s">
        <v>20431</v>
      </c>
      <c r="JM13" s="28" t="s">
        <v>20432</v>
      </c>
      <c r="JN13" s="28" t="s">
        <v>20433</v>
      </c>
      <c r="JO13" s="28" t="s">
        <v>20434</v>
      </c>
      <c r="JP13" s="28" t="s">
        <v>20435</v>
      </c>
      <c r="JQ13" s="28" t="s">
        <v>20435</v>
      </c>
      <c r="JR13" s="28" t="s">
        <v>20436</v>
      </c>
      <c r="JS13" s="28" t="s">
        <v>20437</v>
      </c>
      <c r="JT13" s="28" t="s">
        <v>20438</v>
      </c>
      <c r="JU13" s="28" t="s">
        <v>20439</v>
      </c>
      <c r="JV13" s="28" t="s">
        <v>20440</v>
      </c>
      <c r="JW13" s="28" t="s">
        <v>20441</v>
      </c>
      <c r="JX13" s="28" t="s">
        <v>20442</v>
      </c>
      <c r="JY13" s="28" t="s">
        <v>20443</v>
      </c>
      <c r="JZ13" s="28" t="s">
        <v>3623</v>
      </c>
      <c r="KA13" s="28" t="s">
        <v>20444</v>
      </c>
      <c r="KB13" s="28" t="s">
        <v>20445</v>
      </c>
      <c r="KC13" s="28" t="s">
        <v>20446</v>
      </c>
      <c r="KD13" s="28" t="s">
        <v>20447</v>
      </c>
      <c r="KE13" s="28" t="s">
        <v>20448</v>
      </c>
      <c r="KF13" s="28" t="s">
        <v>20449</v>
      </c>
      <c r="KG13" s="28" t="s">
        <v>20450</v>
      </c>
      <c r="KH13" s="28" t="s">
        <v>20451</v>
      </c>
      <c r="KI13" s="28" t="s">
        <v>20452</v>
      </c>
      <c r="KJ13" s="28" t="s">
        <v>20453</v>
      </c>
      <c r="KK13" s="28" t="s">
        <v>20454</v>
      </c>
      <c r="KL13" s="28" t="s">
        <v>20455</v>
      </c>
      <c r="KM13" s="28" t="s">
        <v>20456</v>
      </c>
      <c r="KN13" s="28" t="s">
        <v>20457</v>
      </c>
      <c r="KO13" s="28" t="s">
        <v>20458</v>
      </c>
      <c r="KP13" s="28" t="s">
        <v>20459</v>
      </c>
      <c r="KQ13" s="28" t="s">
        <v>20460</v>
      </c>
      <c r="KR13" s="28" t="s">
        <v>20461</v>
      </c>
      <c r="KS13" s="28" t="s">
        <v>20462</v>
      </c>
      <c r="KT13" s="28" t="s">
        <v>20463</v>
      </c>
      <c r="KU13" s="28" t="s">
        <v>20463</v>
      </c>
      <c r="KV13" s="28" t="s">
        <v>20464</v>
      </c>
      <c r="KW13" s="28" t="s">
        <v>20462</v>
      </c>
      <c r="KX13" s="28" t="s">
        <v>20465</v>
      </c>
      <c r="KY13" s="28" t="s">
        <v>20466</v>
      </c>
      <c r="KZ13" s="28" t="s">
        <v>20467</v>
      </c>
      <c r="LA13" s="28" t="s">
        <v>20300</v>
      </c>
      <c r="LB13" s="28" t="s">
        <v>20468</v>
      </c>
      <c r="LC13" s="28" t="s">
        <v>20469</v>
      </c>
      <c r="LD13" s="28" t="s">
        <v>20470</v>
      </c>
      <c r="LE13" s="28" t="s">
        <v>20471</v>
      </c>
      <c r="LF13" s="28" t="s">
        <v>20472</v>
      </c>
      <c r="LG13" s="28" t="s">
        <v>20341</v>
      </c>
      <c r="LH13" s="28" t="s">
        <v>20473</v>
      </c>
      <c r="LI13" s="28" t="s">
        <v>20474</v>
      </c>
      <c r="LJ13" s="28" t="s">
        <v>20475</v>
      </c>
      <c r="LK13" s="28" t="s">
        <v>20476</v>
      </c>
      <c r="LL13" s="28" t="s">
        <v>20322</v>
      </c>
      <c r="LM13" s="28" t="s">
        <v>20477</v>
      </c>
      <c r="LN13" s="28" t="s">
        <v>20257</v>
      </c>
      <c r="LO13" s="28" t="s">
        <v>20478</v>
      </c>
      <c r="LP13" s="28" t="s">
        <v>20478</v>
      </c>
      <c r="LQ13" s="28" t="s">
        <v>20479</v>
      </c>
      <c r="LR13" s="28" t="s">
        <v>20480</v>
      </c>
      <c r="LS13" s="28" t="s">
        <v>20481</v>
      </c>
      <c r="LT13" s="28" t="s">
        <v>20482</v>
      </c>
      <c r="LU13" s="28" t="s">
        <v>20483</v>
      </c>
      <c r="LV13" s="28" t="s">
        <v>20484</v>
      </c>
      <c r="LW13" s="28" t="s">
        <v>20485</v>
      </c>
      <c r="LX13" s="28" t="s">
        <v>20486</v>
      </c>
      <c r="LY13" s="28" t="s">
        <v>20487</v>
      </c>
      <c r="LZ13" s="28" t="s">
        <v>3666</v>
      </c>
      <c r="MA13" s="28" t="s">
        <v>20488</v>
      </c>
      <c r="MB13" s="28" t="s">
        <v>20489</v>
      </c>
      <c r="MC13" s="28" t="s">
        <v>20490</v>
      </c>
      <c r="MD13" s="28" t="s">
        <v>20491</v>
      </c>
      <c r="ME13" s="28" t="s">
        <v>20492</v>
      </c>
      <c r="MF13" s="28" t="s">
        <v>20472</v>
      </c>
      <c r="MG13" s="28" t="s">
        <v>20493</v>
      </c>
      <c r="MH13" s="28" t="s">
        <v>20494</v>
      </c>
      <c r="MI13" s="28" t="s">
        <v>20495</v>
      </c>
      <c r="MJ13" s="28" t="s">
        <v>20496</v>
      </c>
      <c r="MK13" s="28" t="s">
        <v>20497</v>
      </c>
      <c r="ML13" s="28" t="s">
        <v>20498</v>
      </c>
      <c r="MM13" s="28" t="s">
        <v>20499</v>
      </c>
      <c r="MN13" s="28" t="s">
        <v>20500</v>
      </c>
      <c r="MO13" s="28" t="s">
        <v>20501</v>
      </c>
      <c r="MP13" s="28" t="s">
        <v>20502</v>
      </c>
      <c r="MQ13" s="28" t="s">
        <v>20503</v>
      </c>
      <c r="MR13" s="28" t="s">
        <v>20504</v>
      </c>
      <c r="MS13" s="28" t="s">
        <v>20505</v>
      </c>
      <c r="MT13" s="28" t="s">
        <v>20506</v>
      </c>
      <c r="MU13" s="28" t="s">
        <v>3686</v>
      </c>
      <c r="MV13" s="28" t="s">
        <v>20507</v>
      </c>
      <c r="MW13" s="28" t="s">
        <v>20508</v>
      </c>
      <c r="MX13" s="28" t="s">
        <v>20509</v>
      </c>
      <c r="MY13" s="28" t="s">
        <v>3690</v>
      </c>
      <c r="MZ13" s="28" t="s">
        <v>20510</v>
      </c>
      <c r="NA13" s="28" t="s">
        <v>3692</v>
      </c>
      <c r="NB13" s="28" t="s">
        <v>20511</v>
      </c>
      <c r="NC13" s="28" t="s">
        <v>20512</v>
      </c>
      <c r="ND13" s="28" t="s">
        <v>20513</v>
      </c>
      <c r="NE13" s="28" t="s">
        <v>20514</v>
      </c>
    </row>
    <row r="14" spans="1:369" x14ac:dyDescent="0.25">
      <c r="B14" s="39" t="s">
        <v>386</v>
      </c>
      <c r="C14" s="28" t="s">
        <v>20515</v>
      </c>
      <c r="D14" s="28" t="s">
        <v>20516</v>
      </c>
      <c r="E14" s="28" t="s">
        <v>20517</v>
      </c>
      <c r="F14" s="28" t="s">
        <v>20517</v>
      </c>
      <c r="G14" s="28" t="s">
        <v>20518</v>
      </c>
      <c r="H14" s="28" t="s">
        <v>20519</v>
      </c>
      <c r="I14" s="28" t="s">
        <v>20520</v>
      </c>
      <c r="J14" s="28" t="s">
        <v>20521</v>
      </c>
      <c r="K14" s="28" t="s">
        <v>20522</v>
      </c>
      <c r="L14" s="28" t="s">
        <v>20523</v>
      </c>
      <c r="M14" s="28" t="s">
        <v>20524</v>
      </c>
      <c r="N14" s="28" t="s">
        <v>20525</v>
      </c>
      <c r="O14" s="28" t="s">
        <v>20526</v>
      </c>
      <c r="P14" s="28" t="s">
        <v>20526</v>
      </c>
      <c r="Q14" s="28" t="s">
        <v>20527</v>
      </c>
      <c r="R14" s="28" t="s">
        <v>20528</v>
      </c>
      <c r="S14" s="28" t="s">
        <v>7340</v>
      </c>
      <c r="T14" s="28" t="s">
        <v>7341</v>
      </c>
      <c r="U14" s="28" t="s">
        <v>20529</v>
      </c>
      <c r="V14" s="28" t="s">
        <v>20530</v>
      </c>
      <c r="W14" s="28" t="s">
        <v>20531</v>
      </c>
      <c r="X14" s="28" t="s">
        <v>20532</v>
      </c>
      <c r="Y14" s="28" t="s">
        <v>20533</v>
      </c>
      <c r="Z14" s="28" t="s">
        <v>20534</v>
      </c>
      <c r="AA14" s="28" t="s">
        <v>20535</v>
      </c>
      <c r="AB14" s="28" t="s">
        <v>20535</v>
      </c>
      <c r="AC14" s="28" t="s">
        <v>20536</v>
      </c>
      <c r="AD14" s="28" t="s">
        <v>20536</v>
      </c>
      <c r="AE14" s="28" t="s">
        <v>20537</v>
      </c>
      <c r="AF14" s="28" t="s">
        <v>20538</v>
      </c>
      <c r="AG14" s="28" t="s">
        <v>20539</v>
      </c>
      <c r="AH14" s="28" t="s">
        <v>20540</v>
      </c>
      <c r="AI14" s="28" t="s">
        <v>20541</v>
      </c>
      <c r="AJ14" s="28" t="s">
        <v>20542</v>
      </c>
      <c r="AK14" s="28" t="s">
        <v>20543</v>
      </c>
      <c r="AL14" s="28" t="s">
        <v>20544</v>
      </c>
      <c r="AM14" s="28" t="s">
        <v>20545</v>
      </c>
      <c r="AN14" s="28" t="s">
        <v>20546</v>
      </c>
      <c r="AO14" s="28" t="s">
        <v>20547</v>
      </c>
      <c r="AP14" s="28" t="s">
        <v>20548</v>
      </c>
      <c r="AQ14" s="28" t="s">
        <v>20549</v>
      </c>
      <c r="AR14" s="28" t="s">
        <v>20550</v>
      </c>
      <c r="AS14" s="28" t="s">
        <v>20551</v>
      </c>
      <c r="AT14" s="28" t="s">
        <v>20552</v>
      </c>
      <c r="AU14" s="28" t="s">
        <v>20553</v>
      </c>
      <c r="AV14" s="28" t="s">
        <v>20554</v>
      </c>
      <c r="AW14" s="28" t="s">
        <v>20555</v>
      </c>
      <c r="AX14" s="28" t="s">
        <v>20556</v>
      </c>
      <c r="AY14" s="28" t="s">
        <v>20557</v>
      </c>
      <c r="AZ14" s="28" t="s">
        <v>20558</v>
      </c>
      <c r="BA14" s="28" t="s">
        <v>20559</v>
      </c>
      <c r="BB14" s="28" t="s">
        <v>20560</v>
      </c>
      <c r="BC14" s="28" t="s">
        <v>20561</v>
      </c>
      <c r="BD14" s="28" t="s">
        <v>20562</v>
      </c>
      <c r="BE14" s="28" t="s">
        <v>20563</v>
      </c>
      <c r="BF14" s="28" t="s">
        <v>20549</v>
      </c>
      <c r="BG14" s="28" t="s">
        <v>20564</v>
      </c>
      <c r="BH14" s="28" t="s">
        <v>20565</v>
      </c>
      <c r="BI14" s="28" t="s">
        <v>20566</v>
      </c>
      <c r="BJ14" s="28" t="s">
        <v>20567</v>
      </c>
      <c r="BK14" s="28" t="s">
        <v>20568</v>
      </c>
      <c r="BL14" s="28" t="s">
        <v>20569</v>
      </c>
      <c r="BM14" s="28" t="s">
        <v>20570</v>
      </c>
      <c r="BN14" s="28" t="s">
        <v>20571</v>
      </c>
      <c r="BO14" s="28" t="s">
        <v>7844</v>
      </c>
      <c r="BP14" s="28" t="s">
        <v>20572</v>
      </c>
      <c r="BQ14" s="28" t="s">
        <v>20573</v>
      </c>
      <c r="BR14" s="28" t="s">
        <v>20574</v>
      </c>
      <c r="BS14" s="28" t="s">
        <v>7841</v>
      </c>
      <c r="BT14" s="28" t="s">
        <v>20575</v>
      </c>
      <c r="BU14" s="28" t="s">
        <v>20576</v>
      </c>
      <c r="BV14" s="28" t="s">
        <v>20577</v>
      </c>
      <c r="BW14" s="28" t="s">
        <v>20578</v>
      </c>
      <c r="BX14" s="28" t="s">
        <v>20579</v>
      </c>
      <c r="BY14" s="28" t="s">
        <v>20580</v>
      </c>
      <c r="BZ14" s="28" t="s">
        <v>20581</v>
      </c>
      <c r="CA14" s="28" t="s">
        <v>20582</v>
      </c>
      <c r="CB14" s="28" t="s">
        <v>20583</v>
      </c>
      <c r="CC14" s="28" t="s">
        <v>20584</v>
      </c>
      <c r="CD14" s="28" t="s">
        <v>20585</v>
      </c>
      <c r="CE14" s="28" t="s">
        <v>20586</v>
      </c>
      <c r="CF14" s="28" t="s">
        <v>20587</v>
      </c>
      <c r="CG14" s="28" t="s">
        <v>20587</v>
      </c>
      <c r="CH14" s="28" t="s">
        <v>20588</v>
      </c>
      <c r="CI14" s="28" t="s">
        <v>20589</v>
      </c>
      <c r="CJ14" s="28" t="s">
        <v>20587</v>
      </c>
      <c r="CK14" s="28" t="s">
        <v>20590</v>
      </c>
      <c r="CL14" s="28" t="s">
        <v>20591</v>
      </c>
      <c r="CM14" s="28" t="s">
        <v>20592</v>
      </c>
      <c r="CN14" s="28" t="s">
        <v>20593</v>
      </c>
      <c r="CO14" s="28" t="s">
        <v>20594</v>
      </c>
      <c r="CP14" s="28" t="s">
        <v>20595</v>
      </c>
      <c r="CQ14" s="28" t="s">
        <v>20596</v>
      </c>
      <c r="CR14" s="28" t="s">
        <v>20597</v>
      </c>
      <c r="CS14" s="28" t="s">
        <v>20598</v>
      </c>
      <c r="CT14" s="28" t="s">
        <v>20599</v>
      </c>
      <c r="CU14" s="28" t="s">
        <v>20600</v>
      </c>
      <c r="CV14" s="28" t="s">
        <v>20601</v>
      </c>
      <c r="CW14" s="28" t="s">
        <v>20602</v>
      </c>
      <c r="CX14" s="28" t="s">
        <v>20572</v>
      </c>
      <c r="CY14" s="28" t="s">
        <v>20603</v>
      </c>
      <c r="CZ14" s="28" t="s">
        <v>20604</v>
      </c>
      <c r="DA14" s="28" t="s">
        <v>20605</v>
      </c>
      <c r="DB14" s="28" t="s">
        <v>20606</v>
      </c>
      <c r="DC14" s="28" t="s">
        <v>7422</v>
      </c>
      <c r="DD14" s="28" t="s">
        <v>7423</v>
      </c>
      <c r="DE14" s="28" t="s">
        <v>20607</v>
      </c>
      <c r="DF14" s="28" t="s">
        <v>20604</v>
      </c>
      <c r="DG14" s="28" t="s">
        <v>7423</v>
      </c>
      <c r="DH14" s="28" t="s">
        <v>7425</v>
      </c>
      <c r="DI14" s="28" t="s">
        <v>20608</v>
      </c>
      <c r="DJ14" s="28" t="s">
        <v>20609</v>
      </c>
      <c r="DK14" s="28" t="s">
        <v>20610</v>
      </c>
      <c r="DL14" s="28" t="s">
        <v>20611</v>
      </c>
      <c r="DM14" s="28" t="s">
        <v>20612</v>
      </c>
      <c r="DN14" s="28" t="s">
        <v>20613</v>
      </c>
      <c r="DO14" s="28" t="s">
        <v>7432</v>
      </c>
      <c r="DP14" s="28" t="s">
        <v>20614</v>
      </c>
      <c r="DQ14" s="28" t="s">
        <v>20615</v>
      </c>
      <c r="DR14" s="28" t="s">
        <v>20616</v>
      </c>
      <c r="DS14" s="28" t="s">
        <v>20617</v>
      </c>
      <c r="DT14" s="28" t="s">
        <v>20600</v>
      </c>
      <c r="DU14" s="28" t="s">
        <v>20618</v>
      </c>
      <c r="DV14" s="28" t="s">
        <v>20619</v>
      </c>
      <c r="DW14" s="28" t="s">
        <v>20620</v>
      </c>
      <c r="DX14" s="28" t="s">
        <v>20621</v>
      </c>
      <c r="DY14" s="28" t="s">
        <v>20622</v>
      </c>
      <c r="DZ14" s="28" t="s">
        <v>20623</v>
      </c>
      <c r="EA14" s="28" t="s">
        <v>20624</v>
      </c>
      <c r="EB14" s="28" t="s">
        <v>20625</v>
      </c>
      <c r="EC14" s="28" t="s">
        <v>20626</v>
      </c>
      <c r="ED14" s="28" t="s">
        <v>20627</v>
      </c>
      <c r="EE14" s="28" t="s">
        <v>20628</v>
      </c>
      <c r="EF14" s="28" t="s">
        <v>20629</v>
      </c>
      <c r="EG14" s="28" t="s">
        <v>20630</v>
      </c>
      <c r="EH14" s="28" t="s">
        <v>20631</v>
      </c>
      <c r="EI14" s="28" t="s">
        <v>20632</v>
      </c>
      <c r="EJ14" s="28" t="s">
        <v>20633</v>
      </c>
      <c r="EK14" s="28" t="s">
        <v>7941</v>
      </c>
      <c r="EL14" s="28" t="s">
        <v>20634</v>
      </c>
      <c r="EM14" s="28" t="s">
        <v>20635</v>
      </c>
      <c r="EN14" s="28" t="s">
        <v>20636</v>
      </c>
      <c r="EO14" s="28" t="s">
        <v>7457</v>
      </c>
      <c r="EP14" s="28" t="s">
        <v>20637</v>
      </c>
      <c r="EQ14" s="28" t="s">
        <v>20638</v>
      </c>
      <c r="ER14" s="28" t="s">
        <v>20639</v>
      </c>
      <c r="ES14" s="28" t="s">
        <v>20640</v>
      </c>
      <c r="ET14" s="28" t="s">
        <v>20641</v>
      </c>
      <c r="EU14" s="28" t="s">
        <v>20642</v>
      </c>
      <c r="EV14" s="28" t="s">
        <v>20642</v>
      </c>
      <c r="EW14" s="28" t="s">
        <v>20643</v>
      </c>
      <c r="EX14" s="28" t="s">
        <v>20644</v>
      </c>
      <c r="EY14" s="28" t="s">
        <v>20645</v>
      </c>
      <c r="EZ14" s="28" t="s">
        <v>20646</v>
      </c>
      <c r="FA14" s="28" t="s">
        <v>20647</v>
      </c>
      <c r="FB14" s="28" t="s">
        <v>20648</v>
      </c>
      <c r="FC14" s="28" t="s">
        <v>20649</v>
      </c>
      <c r="FD14" s="28" t="s">
        <v>20650</v>
      </c>
      <c r="FE14" s="28" t="s">
        <v>20651</v>
      </c>
      <c r="FF14" s="28" t="s">
        <v>20652</v>
      </c>
      <c r="FG14" s="28" t="s">
        <v>20653</v>
      </c>
      <c r="FH14" s="28" t="s">
        <v>20654</v>
      </c>
      <c r="FI14" s="28" t="s">
        <v>7476</v>
      </c>
      <c r="FJ14" s="28" t="s">
        <v>20655</v>
      </c>
      <c r="FK14" s="28" t="s">
        <v>20656</v>
      </c>
      <c r="FL14" s="28" t="s">
        <v>20657</v>
      </c>
      <c r="FM14" s="28" t="s">
        <v>20658</v>
      </c>
      <c r="FN14" s="28" t="s">
        <v>20659</v>
      </c>
      <c r="FO14" s="28" t="s">
        <v>20660</v>
      </c>
      <c r="FP14" s="28" t="s">
        <v>20661</v>
      </c>
      <c r="FQ14" s="28" t="s">
        <v>20662</v>
      </c>
      <c r="FR14" s="28" t="s">
        <v>7485</v>
      </c>
      <c r="FS14" s="28" t="s">
        <v>20663</v>
      </c>
      <c r="FT14" s="28" t="s">
        <v>20664</v>
      </c>
      <c r="FU14" s="28" t="s">
        <v>20665</v>
      </c>
      <c r="FV14" s="28" t="s">
        <v>20666</v>
      </c>
      <c r="FW14" s="28" t="s">
        <v>20667</v>
      </c>
      <c r="FX14" s="28" t="s">
        <v>7432</v>
      </c>
      <c r="FY14" s="28" t="s">
        <v>20668</v>
      </c>
      <c r="FZ14" s="28" t="s">
        <v>7840</v>
      </c>
      <c r="GA14" s="28" t="s">
        <v>20669</v>
      </c>
      <c r="GB14" s="28" t="s">
        <v>20670</v>
      </c>
      <c r="GC14" s="28" t="s">
        <v>20671</v>
      </c>
      <c r="GD14" s="28" t="s">
        <v>20672</v>
      </c>
      <c r="GE14" s="28" t="s">
        <v>20673</v>
      </c>
      <c r="GF14" s="28" t="s">
        <v>20674</v>
      </c>
      <c r="GG14" s="28" t="s">
        <v>20675</v>
      </c>
      <c r="GH14" s="28" t="s">
        <v>20676</v>
      </c>
      <c r="GI14" s="28" t="s">
        <v>20677</v>
      </c>
      <c r="GJ14" s="28" t="s">
        <v>20671</v>
      </c>
      <c r="GK14" s="28" t="s">
        <v>20678</v>
      </c>
      <c r="GL14" s="28" t="s">
        <v>20679</v>
      </c>
      <c r="GM14" s="28" t="s">
        <v>7825</v>
      </c>
      <c r="GN14" s="28" t="s">
        <v>20680</v>
      </c>
      <c r="GO14" s="28" t="s">
        <v>20681</v>
      </c>
      <c r="GP14" s="28" t="s">
        <v>7485</v>
      </c>
      <c r="GQ14" s="28" t="s">
        <v>20682</v>
      </c>
      <c r="GR14" s="28" t="s">
        <v>20683</v>
      </c>
      <c r="GS14" s="28" t="s">
        <v>20684</v>
      </c>
      <c r="GT14" s="28" t="s">
        <v>20685</v>
      </c>
      <c r="GU14" s="28" t="s">
        <v>20673</v>
      </c>
      <c r="GV14" s="28" t="s">
        <v>20650</v>
      </c>
      <c r="GW14" s="28" t="s">
        <v>20686</v>
      </c>
      <c r="GX14" s="28" t="s">
        <v>20687</v>
      </c>
      <c r="GY14" s="28" t="s">
        <v>20688</v>
      </c>
      <c r="GZ14" s="28" t="s">
        <v>20689</v>
      </c>
      <c r="HA14" s="28" t="s">
        <v>20690</v>
      </c>
      <c r="HB14" s="28" t="s">
        <v>20691</v>
      </c>
      <c r="HC14" s="28" t="s">
        <v>7838</v>
      </c>
      <c r="HD14" s="28" t="s">
        <v>7838</v>
      </c>
      <c r="HE14" s="28" t="s">
        <v>20692</v>
      </c>
      <c r="HF14" s="28" t="s">
        <v>20663</v>
      </c>
      <c r="HG14" s="28" t="s">
        <v>7840</v>
      </c>
      <c r="HH14" s="28" t="s">
        <v>7841</v>
      </c>
      <c r="HI14" s="28" t="s">
        <v>20693</v>
      </c>
      <c r="HJ14" s="28" t="s">
        <v>20694</v>
      </c>
      <c r="HK14" s="28" t="s">
        <v>20695</v>
      </c>
      <c r="HL14" s="28" t="s">
        <v>20696</v>
      </c>
      <c r="HM14" s="28" t="s">
        <v>20697</v>
      </c>
      <c r="HN14" s="28" t="s">
        <v>20698</v>
      </c>
      <c r="HO14" s="28" t="s">
        <v>20699</v>
      </c>
      <c r="HP14" s="28" t="s">
        <v>20700</v>
      </c>
      <c r="HQ14" s="28" t="s">
        <v>20701</v>
      </c>
      <c r="HR14" s="28" t="s">
        <v>20702</v>
      </c>
      <c r="HS14" s="28" t="s">
        <v>20703</v>
      </c>
      <c r="HT14" s="28" t="s">
        <v>20704</v>
      </c>
      <c r="HU14" s="28" t="s">
        <v>20705</v>
      </c>
      <c r="HV14" s="28" t="s">
        <v>20706</v>
      </c>
      <c r="HW14" s="28" t="s">
        <v>20707</v>
      </c>
      <c r="HX14" s="28" t="s">
        <v>20708</v>
      </c>
      <c r="HY14" s="28" t="s">
        <v>20709</v>
      </c>
      <c r="HZ14" s="28" t="s">
        <v>20710</v>
      </c>
      <c r="IA14" s="28" t="s">
        <v>20711</v>
      </c>
      <c r="IB14" s="28" t="s">
        <v>20712</v>
      </c>
      <c r="IC14" s="28" t="s">
        <v>20713</v>
      </c>
      <c r="ID14" s="28" t="s">
        <v>20714</v>
      </c>
      <c r="IE14" s="28" t="s">
        <v>20613</v>
      </c>
      <c r="IF14" s="28" t="s">
        <v>20715</v>
      </c>
      <c r="IG14" s="28" t="s">
        <v>20716</v>
      </c>
      <c r="IH14" s="28" t="s">
        <v>20717</v>
      </c>
      <c r="II14" s="28" t="s">
        <v>20718</v>
      </c>
      <c r="IJ14" s="28" t="s">
        <v>20614</v>
      </c>
      <c r="IK14" s="28" t="s">
        <v>20719</v>
      </c>
      <c r="IL14" s="28" t="s">
        <v>20720</v>
      </c>
      <c r="IM14" s="28" t="s">
        <v>20614</v>
      </c>
      <c r="IN14" s="28" t="s">
        <v>20721</v>
      </c>
      <c r="IO14" s="28" t="s">
        <v>20722</v>
      </c>
      <c r="IP14" s="28" t="s">
        <v>20723</v>
      </c>
      <c r="IQ14" s="28" t="s">
        <v>20724</v>
      </c>
      <c r="IR14" s="28" t="s">
        <v>20725</v>
      </c>
      <c r="IS14" s="28" t="s">
        <v>20726</v>
      </c>
      <c r="IT14" s="28" t="s">
        <v>20634</v>
      </c>
      <c r="IU14" s="28" t="s">
        <v>20727</v>
      </c>
      <c r="IV14" s="28" t="s">
        <v>20727</v>
      </c>
      <c r="IW14" s="28" t="s">
        <v>20595</v>
      </c>
      <c r="IX14" s="28" t="s">
        <v>20728</v>
      </c>
      <c r="IY14" s="28" t="s">
        <v>20729</v>
      </c>
      <c r="IZ14" s="28" t="s">
        <v>20730</v>
      </c>
      <c r="JA14" s="28" t="s">
        <v>20731</v>
      </c>
      <c r="JB14" s="28" t="s">
        <v>20732</v>
      </c>
      <c r="JC14" s="28" t="s">
        <v>20733</v>
      </c>
      <c r="JD14" s="28" t="s">
        <v>20734</v>
      </c>
      <c r="JE14" s="28" t="s">
        <v>20735</v>
      </c>
      <c r="JF14" s="28" t="s">
        <v>20736</v>
      </c>
      <c r="JG14" s="28" t="s">
        <v>20737</v>
      </c>
      <c r="JH14" s="28" t="s">
        <v>20738</v>
      </c>
      <c r="JI14" s="28" t="s">
        <v>20739</v>
      </c>
      <c r="JJ14" s="28" t="s">
        <v>20740</v>
      </c>
      <c r="JK14" s="28" t="s">
        <v>20741</v>
      </c>
      <c r="JL14" s="28" t="s">
        <v>20742</v>
      </c>
      <c r="JM14" s="28" t="s">
        <v>20743</v>
      </c>
      <c r="JN14" s="28" t="s">
        <v>20744</v>
      </c>
      <c r="JO14" s="28" t="s">
        <v>20745</v>
      </c>
      <c r="JP14" s="28" t="s">
        <v>20746</v>
      </c>
      <c r="JQ14" s="28" t="s">
        <v>20746</v>
      </c>
      <c r="JR14" s="28" t="s">
        <v>20747</v>
      </c>
      <c r="JS14" s="28" t="s">
        <v>20748</v>
      </c>
      <c r="JT14" s="28" t="s">
        <v>20749</v>
      </c>
      <c r="JU14" s="28" t="s">
        <v>20750</v>
      </c>
      <c r="JV14" s="28" t="s">
        <v>20751</v>
      </c>
      <c r="JW14" s="28" t="s">
        <v>20752</v>
      </c>
      <c r="JX14" s="28" t="s">
        <v>20753</v>
      </c>
      <c r="JY14" s="28" t="s">
        <v>20754</v>
      </c>
      <c r="JZ14" s="28" t="s">
        <v>7583</v>
      </c>
      <c r="KA14" s="28" t="s">
        <v>20755</v>
      </c>
      <c r="KB14" s="28" t="s">
        <v>20756</v>
      </c>
      <c r="KC14" s="28" t="s">
        <v>20757</v>
      </c>
      <c r="KD14" s="28" t="s">
        <v>20758</v>
      </c>
      <c r="KE14" s="28" t="s">
        <v>20759</v>
      </c>
      <c r="KF14" s="28" t="s">
        <v>20760</v>
      </c>
      <c r="KG14" s="28" t="s">
        <v>20761</v>
      </c>
      <c r="KH14" s="28" t="s">
        <v>20762</v>
      </c>
      <c r="KI14" s="28" t="s">
        <v>20763</v>
      </c>
      <c r="KJ14" s="28" t="s">
        <v>20764</v>
      </c>
      <c r="KK14" s="28" t="s">
        <v>20765</v>
      </c>
      <c r="KL14" s="28" t="s">
        <v>20766</v>
      </c>
      <c r="KM14" s="28" t="s">
        <v>20767</v>
      </c>
      <c r="KN14" s="28" t="s">
        <v>20768</v>
      </c>
      <c r="KO14" s="28" t="s">
        <v>20769</v>
      </c>
      <c r="KP14" s="28" t="s">
        <v>20770</v>
      </c>
      <c r="KQ14" s="28" t="s">
        <v>20771</v>
      </c>
      <c r="KR14" s="28" t="s">
        <v>20772</v>
      </c>
      <c r="KS14" s="28" t="s">
        <v>20773</v>
      </c>
      <c r="KT14" s="28" t="s">
        <v>20774</v>
      </c>
      <c r="KU14" s="28" t="s">
        <v>20774</v>
      </c>
      <c r="KV14" s="28" t="s">
        <v>20775</v>
      </c>
      <c r="KW14" s="28" t="s">
        <v>20773</v>
      </c>
      <c r="KX14" s="28" t="s">
        <v>20776</v>
      </c>
      <c r="KY14" s="28" t="s">
        <v>20777</v>
      </c>
      <c r="KZ14" s="28" t="s">
        <v>20778</v>
      </c>
      <c r="LA14" s="28" t="s">
        <v>20615</v>
      </c>
      <c r="LB14" s="28" t="s">
        <v>20779</v>
      </c>
      <c r="LC14" s="28" t="s">
        <v>20780</v>
      </c>
      <c r="LD14" s="28" t="s">
        <v>20781</v>
      </c>
      <c r="LE14" s="28" t="s">
        <v>20782</v>
      </c>
      <c r="LF14" s="28" t="s">
        <v>20783</v>
      </c>
      <c r="LG14" s="28" t="s">
        <v>20656</v>
      </c>
      <c r="LH14" s="28" t="s">
        <v>20784</v>
      </c>
      <c r="LI14" s="28" t="s">
        <v>20785</v>
      </c>
      <c r="LJ14" s="28" t="s">
        <v>20786</v>
      </c>
      <c r="LK14" s="28" t="s">
        <v>20787</v>
      </c>
      <c r="LL14" s="28" t="s">
        <v>20637</v>
      </c>
      <c r="LM14" s="28" t="s">
        <v>20788</v>
      </c>
      <c r="LN14" s="28" t="s">
        <v>20573</v>
      </c>
      <c r="LO14" s="28" t="s">
        <v>20789</v>
      </c>
      <c r="LP14" s="28" t="s">
        <v>20789</v>
      </c>
      <c r="LQ14" s="28" t="s">
        <v>20790</v>
      </c>
      <c r="LR14" s="28" t="s">
        <v>20791</v>
      </c>
      <c r="LS14" s="28" t="s">
        <v>20792</v>
      </c>
      <c r="LT14" s="28" t="s">
        <v>20793</v>
      </c>
      <c r="LU14" s="28" t="s">
        <v>20794</v>
      </c>
      <c r="LV14" s="28" t="s">
        <v>20795</v>
      </c>
      <c r="LW14" s="28" t="s">
        <v>20796</v>
      </c>
      <c r="LX14" s="28" t="s">
        <v>20797</v>
      </c>
      <c r="LY14" s="28" t="s">
        <v>20798</v>
      </c>
      <c r="LZ14" s="28" t="s">
        <v>7627</v>
      </c>
      <c r="MA14" s="28" t="s">
        <v>20799</v>
      </c>
      <c r="MB14" s="28" t="s">
        <v>20800</v>
      </c>
      <c r="MC14" s="28" t="s">
        <v>7630</v>
      </c>
      <c r="MD14" s="28" t="s">
        <v>20801</v>
      </c>
      <c r="ME14" s="28" t="s">
        <v>20802</v>
      </c>
      <c r="MF14" s="28" t="s">
        <v>20783</v>
      </c>
      <c r="MG14" s="28" t="s">
        <v>20803</v>
      </c>
      <c r="MH14" s="28" t="s">
        <v>20804</v>
      </c>
      <c r="MI14" s="28" t="s">
        <v>20805</v>
      </c>
      <c r="MJ14" s="28" t="s">
        <v>20806</v>
      </c>
      <c r="MK14" s="28" t="s">
        <v>20807</v>
      </c>
      <c r="ML14" s="28" t="s">
        <v>20808</v>
      </c>
      <c r="MM14" s="28" t="s">
        <v>20809</v>
      </c>
      <c r="MN14" s="28" t="s">
        <v>20810</v>
      </c>
      <c r="MO14" s="28" t="s">
        <v>20811</v>
      </c>
      <c r="MP14" s="28" t="s">
        <v>20812</v>
      </c>
      <c r="MQ14" s="28" t="s">
        <v>20813</v>
      </c>
      <c r="MR14" s="28" t="s">
        <v>20814</v>
      </c>
      <c r="MS14" s="28" t="s">
        <v>20815</v>
      </c>
      <c r="MT14" s="28" t="s">
        <v>20816</v>
      </c>
      <c r="MU14" s="28" t="s">
        <v>7964</v>
      </c>
      <c r="MV14" s="28" t="s">
        <v>20817</v>
      </c>
      <c r="MW14" s="28" t="s">
        <v>20818</v>
      </c>
      <c r="MX14" s="28" t="s">
        <v>20819</v>
      </c>
      <c r="MY14" s="28" t="s">
        <v>20820</v>
      </c>
      <c r="MZ14" s="28" t="s">
        <v>20821</v>
      </c>
      <c r="NA14" s="28" t="s">
        <v>7653</v>
      </c>
      <c r="NB14" s="28" t="s">
        <v>20822</v>
      </c>
      <c r="NC14" s="28" t="s">
        <v>20823</v>
      </c>
      <c r="ND14" s="28" t="s">
        <v>20824</v>
      </c>
      <c r="NE14" s="28" t="s">
        <v>20825</v>
      </c>
    </row>
    <row r="15" spans="1:369" x14ac:dyDescent="0.25">
      <c r="B15" s="39" t="s">
        <v>387</v>
      </c>
      <c r="C15" s="28" t="s">
        <v>20826</v>
      </c>
      <c r="D15" s="28" t="s">
        <v>20827</v>
      </c>
      <c r="E15" s="28" t="s">
        <v>20828</v>
      </c>
      <c r="F15" s="28" t="s">
        <v>20828</v>
      </c>
      <c r="G15" s="28" t="s">
        <v>20829</v>
      </c>
      <c r="H15" s="28" t="s">
        <v>20830</v>
      </c>
      <c r="I15" s="28" t="s">
        <v>20831</v>
      </c>
      <c r="J15" s="28" t="s">
        <v>20832</v>
      </c>
      <c r="K15" s="28" t="s">
        <v>20833</v>
      </c>
      <c r="L15" s="28" t="s">
        <v>20834</v>
      </c>
      <c r="M15" s="28" t="s">
        <v>20835</v>
      </c>
      <c r="N15" s="28" t="s">
        <v>20836</v>
      </c>
      <c r="O15" s="28" t="s">
        <v>20837</v>
      </c>
      <c r="P15" s="28" t="s">
        <v>20837</v>
      </c>
      <c r="Q15" s="28" t="s">
        <v>20838</v>
      </c>
      <c r="R15" s="28" t="s">
        <v>20839</v>
      </c>
      <c r="S15" s="28" t="s">
        <v>11209</v>
      </c>
      <c r="T15" s="28" t="s">
        <v>11210</v>
      </c>
      <c r="U15" s="28" t="s">
        <v>20840</v>
      </c>
      <c r="V15" s="28" t="s">
        <v>20841</v>
      </c>
      <c r="W15" s="28" t="s">
        <v>20842</v>
      </c>
      <c r="X15" s="28" t="s">
        <v>20843</v>
      </c>
      <c r="Y15" s="28" t="s">
        <v>20844</v>
      </c>
      <c r="Z15" s="28" t="s">
        <v>20845</v>
      </c>
      <c r="AA15" s="28" t="s">
        <v>20846</v>
      </c>
      <c r="AB15" s="28" t="s">
        <v>20846</v>
      </c>
      <c r="AC15" s="28" t="s">
        <v>11529</v>
      </c>
      <c r="AD15" s="28" t="s">
        <v>11529</v>
      </c>
      <c r="AE15" s="28" t="s">
        <v>20847</v>
      </c>
      <c r="AF15" s="28" t="s">
        <v>20848</v>
      </c>
      <c r="AG15" s="28" t="s">
        <v>11372</v>
      </c>
      <c r="AH15" s="28" t="s">
        <v>20849</v>
      </c>
      <c r="AI15" s="28" t="s">
        <v>11220</v>
      </c>
      <c r="AJ15" s="28" t="s">
        <v>20850</v>
      </c>
      <c r="AK15" s="28" t="s">
        <v>11222</v>
      </c>
      <c r="AL15" s="28" t="s">
        <v>20851</v>
      </c>
      <c r="AM15" s="28" t="s">
        <v>20852</v>
      </c>
      <c r="AN15" s="28" t="s">
        <v>20853</v>
      </c>
      <c r="AO15" s="28" t="s">
        <v>20854</v>
      </c>
      <c r="AP15" s="28" t="s">
        <v>20855</v>
      </c>
      <c r="AQ15" s="28" t="s">
        <v>20856</v>
      </c>
      <c r="AR15" s="28" t="s">
        <v>20857</v>
      </c>
      <c r="AS15" s="28" t="s">
        <v>20858</v>
      </c>
      <c r="AT15" s="28" t="s">
        <v>20859</v>
      </c>
      <c r="AU15" s="28" t="s">
        <v>20860</v>
      </c>
      <c r="AV15" s="28" t="s">
        <v>20861</v>
      </c>
      <c r="AW15" s="28" t="s">
        <v>20862</v>
      </c>
      <c r="AX15" s="28" t="s">
        <v>20863</v>
      </c>
      <c r="AY15" s="28" t="s">
        <v>20864</v>
      </c>
      <c r="AZ15" s="28" t="s">
        <v>20865</v>
      </c>
      <c r="BA15" s="28" t="s">
        <v>11549</v>
      </c>
      <c r="BB15" s="28" t="s">
        <v>20866</v>
      </c>
      <c r="BC15" s="28" t="s">
        <v>20867</v>
      </c>
      <c r="BD15" s="28" t="s">
        <v>20868</v>
      </c>
      <c r="BE15" s="28" t="s">
        <v>20869</v>
      </c>
      <c r="BF15" s="28" t="s">
        <v>20856</v>
      </c>
      <c r="BG15" s="28" t="s">
        <v>20870</v>
      </c>
      <c r="BH15" s="28" t="s">
        <v>20871</v>
      </c>
      <c r="BI15" s="28" t="s">
        <v>20872</v>
      </c>
      <c r="BJ15" s="28" t="s">
        <v>20873</v>
      </c>
      <c r="BK15" s="28" t="s">
        <v>20874</v>
      </c>
      <c r="BL15" s="28" t="s">
        <v>20853</v>
      </c>
      <c r="BM15" s="28" t="s">
        <v>20875</v>
      </c>
      <c r="BN15" s="28" t="s">
        <v>20876</v>
      </c>
      <c r="BO15" s="28" t="s">
        <v>20877</v>
      </c>
      <c r="BP15" s="28" t="s">
        <v>20853</v>
      </c>
      <c r="BQ15" s="28" t="s">
        <v>20878</v>
      </c>
      <c r="BR15" s="28" t="s">
        <v>11214</v>
      </c>
      <c r="BS15" s="28" t="s">
        <v>20879</v>
      </c>
      <c r="BT15" s="28" t="s">
        <v>20880</v>
      </c>
      <c r="BU15" s="28" t="s">
        <v>20881</v>
      </c>
      <c r="BV15" s="28" t="s">
        <v>20882</v>
      </c>
      <c r="BW15" s="28" t="s">
        <v>20883</v>
      </c>
      <c r="BX15" s="28" t="s">
        <v>20884</v>
      </c>
      <c r="BY15" s="28" t="s">
        <v>20885</v>
      </c>
      <c r="BZ15" s="28" t="s">
        <v>20886</v>
      </c>
      <c r="CA15" s="28" t="s">
        <v>20887</v>
      </c>
      <c r="CB15" s="28" t="s">
        <v>20888</v>
      </c>
      <c r="CC15" s="28" t="s">
        <v>20889</v>
      </c>
      <c r="CD15" s="28" t="s">
        <v>20890</v>
      </c>
      <c r="CE15" s="28" t="s">
        <v>20891</v>
      </c>
      <c r="CF15" s="28" t="s">
        <v>20892</v>
      </c>
      <c r="CG15" s="28" t="s">
        <v>20892</v>
      </c>
      <c r="CH15" s="28" t="s">
        <v>20893</v>
      </c>
      <c r="CI15" s="28" t="s">
        <v>20894</v>
      </c>
      <c r="CJ15" s="28" t="s">
        <v>20892</v>
      </c>
      <c r="CK15" s="28" t="s">
        <v>20895</v>
      </c>
      <c r="CL15" s="28" t="s">
        <v>20896</v>
      </c>
      <c r="CM15" s="28" t="s">
        <v>20897</v>
      </c>
      <c r="CN15" s="28" t="s">
        <v>20898</v>
      </c>
      <c r="CO15" s="28" t="s">
        <v>20899</v>
      </c>
      <c r="CP15" s="28" t="s">
        <v>20900</v>
      </c>
      <c r="CQ15" s="28" t="s">
        <v>20901</v>
      </c>
      <c r="CR15" s="28" t="s">
        <v>20902</v>
      </c>
      <c r="CS15" s="28" t="s">
        <v>20903</v>
      </c>
      <c r="CT15" s="28" t="s">
        <v>20904</v>
      </c>
      <c r="CU15" s="28" t="s">
        <v>20905</v>
      </c>
      <c r="CV15" s="28" t="s">
        <v>20906</v>
      </c>
      <c r="CW15" s="28" t="s">
        <v>20907</v>
      </c>
      <c r="CX15" s="28" t="s">
        <v>20853</v>
      </c>
      <c r="CY15" s="28" t="s">
        <v>20908</v>
      </c>
      <c r="CZ15" s="28" t="s">
        <v>20909</v>
      </c>
      <c r="DA15" s="28" t="s">
        <v>20910</v>
      </c>
      <c r="DB15" s="28" t="s">
        <v>20911</v>
      </c>
      <c r="DC15" s="28" t="s">
        <v>11284</v>
      </c>
      <c r="DD15" s="28" t="s">
        <v>11285</v>
      </c>
      <c r="DE15" s="28" t="s">
        <v>20912</v>
      </c>
      <c r="DF15" s="28" t="s">
        <v>20913</v>
      </c>
      <c r="DG15" s="28" t="s">
        <v>11285</v>
      </c>
      <c r="DH15" s="28" t="s">
        <v>11287</v>
      </c>
      <c r="DI15" s="28" t="s">
        <v>20914</v>
      </c>
      <c r="DJ15" s="28" t="s">
        <v>20915</v>
      </c>
      <c r="DK15" s="28" t="s">
        <v>20916</v>
      </c>
      <c r="DL15" s="28" t="s">
        <v>20917</v>
      </c>
      <c r="DM15" s="28" t="s">
        <v>20918</v>
      </c>
      <c r="DN15" s="28" t="s">
        <v>20919</v>
      </c>
      <c r="DO15" s="28" t="s">
        <v>11294</v>
      </c>
      <c r="DP15" s="28" t="s">
        <v>20920</v>
      </c>
      <c r="DQ15" s="28" t="s">
        <v>20921</v>
      </c>
      <c r="DR15" s="28" t="s">
        <v>20922</v>
      </c>
      <c r="DS15" s="28" t="s">
        <v>20923</v>
      </c>
      <c r="DT15" s="28" t="s">
        <v>20924</v>
      </c>
      <c r="DU15" s="28" t="s">
        <v>20925</v>
      </c>
      <c r="DV15" s="28" t="s">
        <v>20926</v>
      </c>
      <c r="DW15" s="28" t="s">
        <v>20927</v>
      </c>
      <c r="DX15" s="28" t="s">
        <v>20928</v>
      </c>
      <c r="DY15" s="28" t="s">
        <v>20929</v>
      </c>
      <c r="DZ15" s="28" t="s">
        <v>20930</v>
      </c>
      <c r="EA15" s="28" t="s">
        <v>20931</v>
      </c>
      <c r="EB15" s="28" t="s">
        <v>20932</v>
      </c>
      <c r="EC15" s="28" t="s">
        <v>20933</v>
      </c>
      <c r="ED15" s="28" t="s">
        <v>20934</v>
      </c>
      <c r="EE15" s="28" t="s">
        <v>20935</v>
      </c>
      <c r="EF15" s="28" t="s">
        <v>20936</v>
      </c>
      <c r="EG15" s="28" t="s">
        <v>20937</v>
      </c>
      <c r="EH15" s="28" t="s">
        <v>20938</v>
      </c>
      <c r="EI15" s="28" t="s">
        <v>20939</v>
      </c>
      <c r="EJ15" s="28" t="s">
        <v>20940</v>
      </c>
      <c r="EK15" s="28" t="s">
        <v>20941</v>
      </c>
      <c r="EL15" s="28" t="s">
        <v>20942</v>
      </c>
      <c r="EM15" s="28" t="s">
        <v>20943</v>
      </c>
      <c r="EN15" s="28" t="s">
        <v>20944</v>
      </c>
      <c r="EO15" s="28" t="s">
        <v>11320</v>
      </c>
      <c r="EP15" s="28" t="s">
        <v>20945</v>
      </c>
      <c r="EQ15" s="28" t="s">
        <v>20946</v>
      </c>
      <c r="ER15" s="28" t="s">
        <v>20947</v>
      </c>
      <c r="ES15" s="28" t="s">
        <v>20948</v>
      </c>
      <c r="ET15" s="28" t="s">
        <v>20949</v>
      </c>
      <c r="EU15" s="28" t="s">
        <v>20950</v>
      </c>
      <c r="EV15" s="28" t="s">
        <v>20950</v>
      </c>
      <c r="EW15" s="28" t="s">
        <v>20951</v>
      </c>
      <c r="EX15" s="28" t="s">
        <v>20952</v>
      </c>
      <c r="EY15" s="28" t="s">
        <v>20953</v>
      </c>
      <c r="EZ15" s="28" t="s">
        <v>20954</v>
      </c>
      <c r="FA15" s="28" t="s">
        <v>20955</v>
      </c>
      <c r="FB15" s="28" t="s">
        <v>20956</v>
      </c>
      <c r="FC15" s="28" t="s">
        <v>20957</v>
      </c>
      <c r="FD15" s="28" t="s">
        <v>20958</v>
      </c>
      <c r="FE15" s="28" t="s">
        <v>20959</v>
      </c>
      <c r="FF15" s="28" t="s">
        <v>20960</v>
      </c>
      <c r="FG15" s="28" t="s">
        <v>20961</v>
      </c>
      <c r="FH15" s="28" t="s">
        <v>20962</v>
      </c>
      <c r="FI15" s="28" t="s">
        <v>11339</v>
      </c>
      <c r="FJ15" s="28" t="s">
        <v>20963</v>
      </c>
      <c r="FK15" s="28" t="s">
        <v>20964</v>
      </c>
      <c r="FL15" s="28" t="s">
        <v>20965</v>
      </c>
      <c r="FM15" s="28" t="s">
        <v>20966</v>
      </c>
      <c r="FN15" s="28" t="s">
        <v>20967</v>
      </c>
      <c r="FO15" s="28" t="s">
        <v>20968</v>
      </c>
      <c r="FP15" s="28" t="s">
        <v>20969</v>
      </c>
      <c r="FQ15" s="28" t="s">
        <v>20970</v>
      </c>
      <c r="FR15" s="28" t="s">
        <v>11346</v>
      </c>
      <c r="FS15" s="28" t="s">
        <v>20971</v>
      </c>
      <c r="FT15" s="28" t="s">
        <v>11657</v>
      </c>
      <c r="FU15" s="28" t="s">
        <v>20972</v>
      </c>
      <c r="FV15" s="28" t="s">
        <v>11349</v>
      </c>
      <c r="FW15" s="28" t="s">
        <v>20973</v>
      </c>
      <c r="FX15" s="28" t="s">
        <v>11294</v>
      </c>
      <c r="FY15" s="28" t="s">
        <v>20974</v>
      </c>
      <c r="FZ15" s="28" t="s">
        <v>20975</v>
      </c>
      <c r="GA15" s="28" t="s">
        <v>20976</v>
      </c>
      <c r="GB15" s="28" t="s">
        <v>20977</v>
      </c>
      <c r="GC15" s="28" t="s">
        <v>20978</v>
      </c>
      <c r="GD15" s="28" t="s">
        <v>20979</v>
      </c>
      <c r="GE15" s="28" t="s">
        <v>11665</v>
      </c>
      <c r="GF15" s="28" t="s">
        <v>20980</v>
      </c>
      <c r="GG15" s="28" t="s">
        <v>20981</v>
      </c>
      <c r="GH15" s="28" t="s">
        <v>20982</v>
      </c>
      <c r="GI15" s="28" t="s">
        <v>20983</v>
      </c>
      <c r="GJ15" s="28" t="s">
        <v>20978</v>
      </c>
      <c r="GK15" s="28" t="s">
        <v>20984</v>
      </c>
      <c r="GL15" s="28" t="s">
        <v>20985</v>
      </c>
      <c r="GM15" s="28" t="s">
        <v>11363</v>
      </c>
      <c r="GN15" s="28" t="s">
        <v>20986</v>
      </c>
      <c r="GO15" s="28" t="s">
        <v>20987</v>
      </c>
      <c r="GP15" s="28" t="s">
        <v>11346</v>
      </c>
      <c r="GQ15" s="28" t="s">
        <v>20988</v>
      </c>
      <c r="GR15" s="28" t="s">
        <v>20989</v>
      </c>
      <c r="GS15" s="28" t="s">
        <v>20990</v>
      </c>
      <c r="GT15" s="28" t="s">
        <v>20991</v>
      </c>
      <c r="GU15" s="28" t="s">
        <v>20992</v>
      </c>
      <c r="GV15" s="28" t="s">
        <v>20958</v>
      </c>
      <c r="GW15" s="28" t="s">
        <v>20993</v>
      </c>
      <c r="GX15" s="28" t="s">
        <v>20994</v>
      </c>
      <c r="GY15" s="28" t="s">
        <v>20995</v>
      </c>
      <c r="GZ15" s="28" t="s">
        <v>20996</v>
      </c>
      <c r="HA15" s="28" t="s">
        <v>20997</v>
      </c>
      <c r="HB15" s="28" t="s">
        <v>20998</v>
      </c>
      <c r="HC15" s="28" t="s">
        <v>11375</v>
      </c>
      <c r="HD15" s="28" t="s">
        <v>11375</v>
      </c>
      <c r="HE15" s="28" t="s">
        <v>20999</v>
      </c>
      <c r="HF15" s="28" t="s">
        <v>20971</v>
      </c>
      <c r="HG15" s="28" t="s">
        <v>11377</v>
      </c>
      <c r="HH15" s="28" t="s">
        <v>11378</v>
      </c>
      <c r="HI15" s="28" t="s">
        <v>21000</v>
      </c>
      <c r="HJ15" s="28" t="s">
        <v>21001</v>
      </c>
      <c r="HK15" s="28" t="s">
        <v>21002</v>
      </c>
      <c r="HL15" s="28" t="s">
        <v>21003</v>
      </c>
      <c r="HM15" s="28" t="s">
        <v>21004</v>
      </c>
      <c r="HN15" s="28" t="s">
        <v>21005</v>
      </c>
      <c r="HO15" s="28" t="s">
        <v>21006</v>
      </c>
      <c r="HP15" s="28" t="s">
        <v>21007</v>
      </c>
      <c r="HQ15" s="28" t="s">
        <v>21008</v>
      </c>
      <c r="HR15" s="28" t="s">
        <v>21009</v>
      </c>
      <c r="HS15" s="28" t="s">
        <v>21010</v>
      </c>
      <c r="HT15" s="28" t="s">
        <v>21011</v>
      </c>
      <c r="HU15" s="28" t="s">
        <v>21012</v>
      </c>
      <c r="HV15" s="28" t="s">
        <v>21013</v>
      </c>
      <c r="HW15" s="28" t="s">
        <v>21014</v>
      </c>
      <c r="HX15" s="28" t="s">
        <v>21015</v>
      </c>
      <c r="HY15" s="28" t="s">
        <v>21016</v>
      </c>
      <c r="HZ15" s="28" t="s">
        <v>21017</v>
      </c>
      <c r="IA15" s="28" t="s">
        <v>21018</v>
      </c>
      <c r="IB15" s="28" t="s">
        <v>21019</v>
      </c>
      <c r="IC15" s="28" t="s">
        <v>21020</v>
      </c>
      <c r="ID15" s="28" t="s">
        <v>21021</v>
      </c>
      <c r="IE15" s="28" t="s">
        <v>20919</v>
      </c>
      <c r="IF15" s="28" t="s">
        <v>21022</v>
      </c>
      <c r="IG15" s="28" t="s">
        <v>21023</v>
      </c>
      <c r="IH15" s="28" t="s">
        <v>21024</v>
      </c>
      <c r="II15" s="28" t="s">
        <v>21025</v>
      </c>
      <c r="IJ15" s="28" t="s">
        <v>20920</v>
      </c>
      <c r="IK15" s="28" t="s">
        <v>21026</v>
      </c>
      <c r="IL15" s="28" t="s">
        <v>21027</v>
      </c>
      <c r="IM15" s="28" t="s">
        <v>20920</v>
      </c>
      <c r="IN15" s="28" t="s">
        <v>21028</v>
      </c>
      <c r="IO15" s="28" t="s">
        <v>21029</v>
      </c>
      <c r="IP15" s="28" t="s">
        <v>21030</v>
      </c>
      <c r="IQ15" s="28" t="s">
        <v>21031</v>
      </c>
      <c r="IR15" s="28" t="s">
        <v>21032</v>
      </c>
      <c r="IS15" s="28" t="s">
        <v>11717</v>
      </c>
      <c r="IT15" s="28" t="s">
        <v>21033</v>
      </c>
      <c r="IU15" s="28" t="s">
        <v>21034</v>
      </c>
      <c r="IV15" s="28" t="s">
        <v>21034</v>
      </c>
      <c r="IW15" s="28" t="s">
        <v>20900</v>
      </c>
      <c r="IX15" s="28" t="s">
        <v>21035</v>
      </c>
      <c r="IY15" s="28" t="s">
        <v>21036</v>
      </c>
      <c r="IZ15" s="28" t="s">
        <v>21037</v>
      </c>
      <c r="JA15" s="28" t="s">
        <v>21038</v>
      </c>
      <c r="JB15" s="28" t="s">
        <v>21039</v>
      </c>
      <c r="JC15" s="28" t="s">
        <v>21040</v>
      </c>
      <c r="JD15" s="28" t="s">
        <v>21041</v>
      </c>
      <c r="JE15" s="28" t="s">
        <v>21042</v>
      </c>
      <c r="JF15" s="28" t="s">
        <v>21043</v>
      </c>
      <c r="JG15" s="28" t="s">
        <v>21044</v>
      </c>
      <c r="JH15" s="28" t="s">
        <v>21045</v>
      </c>
      <c r="JI15" s="28" t="s">
        <v>21046</v>
      </c>
      <c r="JJ15" s="28" t="s">
        <v>21047</v>
      </c>
      <c r="JK15" s="28" t="s">
        <v>21048</v>
      </c>
      <c r="JL15" s="28" t="s">
        <v>21049</v>
      </c>
      <c r="JM15" s="28" t="s">
        <v>21050</v>
      </c>
      <c r="JN15" s="28" t="s">
        <v>21051</v>
      </c>
      <c r="JO15" s="28" t="s">
        <v>21052</v>
      </c>
      <c r="JP15" s="28" t="s">
        <v>21053</v>
      </c>
      <c r="JQ15" s="28" t="s">
        <v>21053</v>
      </c>
      <c r="JR15" s="28" t="s">
        <v>21054</v>
      </c>
      <c r="JS15" s="28" t="s">
        <v>21055</v>
      </c>
      <c r="JT15" s="28" t="s">
        <v>21056</v>
      </c>
      <c r="JU15" s="28" t="s">
        <v>21057</v>
      </c>
      <c r="JV15" s="28" t="s">
        <v>21058</v>
      </c>
      <c r="JW15" s="28" t="s">
        <v>21059</v>
      </c>
      <c r="JX15" s="28" t="s">
        <v>21060</v>
      </c>
      <c r="JY15" s="28" t="s">
        <v>21061</v>
      </c>
      <c r="JZ15" s="28" t="s">
        <v>21062</v>
      </c>
      <c r="KA15" s="28" t="s">
        <v>21063</v>
      </c>
      <c r="KB15" s="28" t="s">
        <v>21064</v>
      </c>
      <c r="KC15" s="28" t="s">
        <v>21065</v>
      </c>
      <c r="KD15" s="28" t="s">
        <v>21066</v>
      </c>
      <c r="KE15" s="28" t="s">
        <v>21067</v>
      </c>
      <c r="KF15" s="28" t="s">
        <v>21068</v>
      </c>
      <c r="KG15" s="28" t="s">
        <v>21069</v>
      </c>
      <c r="KH15" s="28" t="s">
        <v>21070</v>
      </c>
      <c r="KI15" s="28" t="s">
        <v>21071</v>
      </c>
      <c r="KJ15" s="28" t="s">
        <v>21072</v>
      </c>
      <c r="KK15" s="28" t="s">
        <v>21073</v>
      </c>
      <c r="KL15" s="28" t="s">
        <v>21074</v>
      </c>
      <c r="KM15" s="28" t="s">
        <v>21075</v>
      </c>
      <c r="KN15" s="28" t="s">
        <v>21076</v>
      </c>
      <c r="KO15" s="28" t="s">
        <v>21077</v>
      </c>
      <c r="KP15" s="28" t="s">
        <v>21078</v>
      </c>
      <c r="KQ15" s="28" t="s">
        <v>21079</v>
      </c>
      <c r="KR15" s="28" t="s">
        <v>21080</v>
      </c>
      <c r="KS15" s="28" t="s">
        <v>21081</v>
      </c>
      <c r="KT15" s="28" t="s">
        <v>21082</v>
      </c>
      <c r="KU15" s="28" t="s">
        <v>21082</v>
      </c>
      <c r="KV15" s="28" t="s">
        <v>21083</v>
      </c>
      <c r="KW15" s="28" t="s">
        <v>21081</v>
      </c>
      <c r="KX15" s="28" t="s">
        <v>21084</v>
      </c>
      <c r="KY15" s="28" t="s">
        <v>11767</v>
      </c>
      <c r="KZ15" s="28" t="s">
        <v>11460</v>
      </c>
      <c r="LA15" s="28" t="s">
        <v>20921</v>
      </c>
      <c r="LB15" s="28" t="s">
        <v>21085</v>
      </c>
      <c r="LC15" s="28" t="s">
        <v>11769</v>
      </c>
      <c r="LD15" s="28" t="s">
        <v>21086</v>
      </c>
      <c r="LE15" s="28" t="s">
        <v>21087</v>
      </c>
      <c r="LF15" s="28" t="s">
        <v>21088</v>
      </c>
      <c r="LG15" s="28" t="s">
        <v>20964</v>
      </c>
      <c r="LH15" s="28" t="s">
        <v>21089</v>
      </c>
      <c r="LI15" s="28" t="s">
        <v>21090</v>
      </c>
      <c r="LJ15" s="28" t="s">
        <v>21091</v>
      </c>
      <c r="LK15" s="28" t="s">
        <v>11776</v>
      </c>
      <c r="LL15" s="28" t="s">
        <v>20945</v>
      </c>
      <c r="LM15" s="28" t="s">
        <v>21092</v>
      </c>
      <c r="LN15" s="28" t="s">
        <v>20878</v>
      </c>
      <c r="LO15" s="28" t="s">
        <v>21093</v>
      </c>
      <c r="LP15" s="28" t="s">
        <v>21093</v>
      </c>
      <c r="LQ15" s="28" t="s">
        <v>21094</v>
      </c>
      <c r="LR15" s="28" t="s">
        <v>21095</v>
      </c>
      <c r="LS15" s="28" t="s">
        <v>21096</v>
      </c>
      <c r="LT15" s="28" t="s">
        <v>11781</v>
      </c>
      <c r="LU15" s="28" t="s">
        <v>21097</v>
      </c>
      <c r="LV15" s="28" t="s">
        <v>21098</v>
      </c>
      <c r="LW15" s="28" t="s">
        <v>21099</v>
      </c>
      <c r="LX15" s="28" t="s">
        <v>21100</v>
      </c>
      <c r="LY15" s="28" t="s">
        <v>21101</v>
      </c>
      <c r="LZ15" s="28" t="s">
        <v>11480</v>
      </c>
      <c r="MA15" s="28" t="s">
        <v>21102</v>
      </c>
      <c r="MB15" s="28" t="s">
        <v>21103</v>
      </c>
      <c r="MC15" s="28" t="s">
        <v>21104</v>
      </c>
      <c r="MD15" s="28" t="s">
        <v>21105</v>
      </c>
      <c r="ME15" s="28" t="s">
        <v>21106</v>
      </c>
      <c r="MF15" s="28" t="s">
        <v>21088</v>
      </c>
      <c r="MG15" s="28" t="s">
        <v>21107</v>
      </c>
      <c r="MH15" s="28" t="s">
        <v>21108</v>
      </c>
      <c r="MI15" s="28" t="s">
        <v>21109</v>
      </c>
      <c r="MJ15" s="28" t="s">
        <v>21110</v>
      </c>
      <c r="MK15" s="28" t="s">
        <v>21111</v>
      </c>
      <c r="ML15" s="28" t="s">
        <v>21112</v>
      </c>
      <c r="MM15" s="28" t="s">
        <v>21113</v>
      </c>
      <c r="MN15" s="28" t="s">
        <v>21114</v>
      </c>
      <c r="MO15" s="28" t="s">
        <v>21115</v>
      </c>
      <c r="MP15" s="28" t="s">
        <v>21116</v>
      </c>
      <c r="MQ15" s="28" t="s">
        <v>21117</v>
      </c>
      <c r="MR15" s="28" t="s">
        <v>21118</v>
      </c>
      <c r="MS15" s="28" t="s">
        <v>21119</v>
      </c>
      <c r="MT15" s="28" t="s">
        <v>21120</v>
      </c>
      <c r="MU15" s="28" t="s">
        <v>11500</v>
      </c>
      <c r="MV15" s="28" t="s">
        <v>21121</v>
      </c>
      <c r="MW15" s="28" t="s">
        <v>21122</v>
      </c>
      <c r="MX15" s="28" t="s">
        <v>21123</v>
      </c>
      <c r="MY15" s="28" t="s">
        <v>21124</v>
      </c>
      <c r="MZ15" s="28" t="s">
        <v>11808</v>
      </c>
      <c r="NA15" s="28" t="s">
        <v>11506</v>
      </c>
      <c r="NB15" s="28" t="s">
        <v>21125</v>
      </c>
      <c r="NC15" s="28" t="s">
        <v>21126</v>
      </c>
      <c r="ND15" s="28" t="s">
        <v>21127</v>
      </c>
      <c r="NE15" s="28" t="s">
        <v>21128</v>
      </c>
    </row>
    <row r="16" spans="1:369" x14ac:dyDescent="0.25">
      <c r="B16" s="39" t="s">
        <v>388</v>
      </c>
      <c r="C16" s="28" t="s">
        <v>21129</v>
      </c>
      <c r="D16" s="28" t="s">
        <v>21130</v>
      </c>
      <c r="E16" s="28" t="s">
        <v>21131</v>
      </c>
      <c r="F16" s="28" t="s">
        <v>21131</v>
      </c>
      <c r="G16" s="28" t="s">
        <v>21132</v>
      </c>
      <c r="H16" s="28" t="s">
        <v>21133</v>
      </c>
      <c r="I16" s="28" t="s">
        <v>21134</v>
      </c>
      <c r="J16" s="28" t="s">
        <v>21135</v>
      </c>
      <c r="K16" s="28" t="s">
        <v>21136</v>
      </c>
      <c r="L16" s="28" t="s">
        <v>21137</v>
      </c>
      <c r="M16" s="28" t="s">
        <v>21138</v>
      </c>
      <c r="N16" s="28" t="s">
        <v>21139</v>
      </c>
      <c r="O16" s="28" t="s">
        <v>21140</v>
      </c>
      <c r="P16" s="28" t="s">
        <v>21140</v>
      </c>
      <c r="Q16" s="28" t="s">
        <v>21141</v>
      </c>
      <c r="R16" s="28" t="s">
        <v>14958</v>
      </c>
      <c r="S16" s="28" t="s">
        <v>14959</v>
      </c>
      <c r="T16" s="28" t="s">
        <v>14960</v>
      </c>
      <c r="U16" s="28" t="s">
        <v>21142</v>
      </c>
      <c r="V16" s="28" t="s">
        <v>21143</v>
      </c>
      <c r="W16" s="28" t="s">
        <v>21144</v>
      </c>
      <c r="X16" s="28" t="s">
        <v>21145</v>
      </c>
      <c r="Y16" s="28" t="s">
        <v>21146</v>
      </c>
      <c r="Z16" s="28" t="s">
        <v>21147</v>
      </c>
      <c r="AA16" s="28" t="s">
        <v>15267</v>
      </c>
      <c r="AB16" s="28" t="s">
        <v>15267</v>
      </c>
      <c r="AC16" s="28" t="s">
        <v>14966</v>
      </c>
      <c r="AD16" s="28" t="s">
        <v>14966</v>
      </c>
      <c r="AE16" s="28" t="s">
        <v>21148</v>
      </c>
      <c r="AF16" s="28" t="s">
        <v>21149</v>
      </c>
      <c r="AG16" s="28" t="s">
        <v>15402</v>
      </c>
      <c r="AH16" s="28" t="s">
        <v>21150</v>
      </c>
      <c r="AI16" s="28" t="s">
        <v>14970</v>
      </c>
      <c r="AJ16" s="28" t="s">
        <v>21151</v>
      </c>
      <c r="AK16" s="28" t="s">
        <v>14972</v>
      </c>
      <c r="AL16" s="28" t="s">
        <v>21152</v>
      </c>
      <c r="AM16" s="28" t="s">
        <v>21153</v>
      </c>
      <c r="AN16" s="28" t="s">
        <v>21154</v>
      </c>
      <c r="AO16" s="28" t="s">
        <v>21155</v>
      </c>
      <c r="AP16" s="28" t="s">
        <v>21156</v>
      </c>
      <c r="AQ16" s="28" t="s">
        <v>21157</v>
      </c>
      <c r="AR16" s="28" t="s">
        <v>21158</v>
      </c>
      <c r="AS16" s="28" t="s">
        <v>21159</v>
      </c>
      <c r="AT16" s="28" t="s">
        <v>21160</v>
      </c>
      <c r="AU16" s="28" t="s">
        <v>21161</v>
      </c>
      <c r="AV16" s="28" t="s">
        <v>21162</v>
      </c>
      <c r="AW16" s="28" t="s">
        <v>21153</v>
      </c>
      <c r="AX16" s="28" t="s">
        <v>21163</v>
      </c>
      <c r="AY16" s="28" t="s">
        <v>21164</v>
      </c>
      <c r="AZ16" s="28" t="s">
        <v>21165</v>
      </c>
      <c r="BA16" s="28" t="s">
        <v>21166</v>
      </c>
      <c r="BB16" s="28" t="s">
        <v>21167</v>
      </c>
      <c r="BC16" s="28" t="s">
        <v>21168</v>
      </c>
      <c r="BD16" s="28" t="s">
        <v>21169</v>
      </c>
      <c r="BE16" s="28" t="s">
        <v>21170</v>
      </c>
      <c r="BF16" s="28" t="s">
        <v>21157</v>
      </c>
      <c r="BG16" s="28" t="s">
        <v>21171</v>
      </c>
      <c r="BH16" s="28" t="s">
        <v>21172</v>
      </c>
      <c r="BI16" s="28" t="s">
        <v>21173</v>
      </c>
      <c r="BJ16" s="28" t="s">
        <v>21174</v>
      </c>
      <c r="BK16" s="28" t="s">
        <v>21175</v>
      </c>
      <c r="BL16" s="28" t="s">
        <v>21176</v>
      </c>
      <c r="BM16" s="28" t="s">
        <v>21177</v>
      </c>
      <c r="BN16" s="28" t="s">
        <v>21178</v>
      </c>
      <c r="BO16" s="28" t="s">
        <v>21179</v>
      </c>
      <c r="BP16" s="28" t="s">
        <v>21180</v>
      </c>
      <c r="BQ16" s="28" t="s">
        <v>21181</v>
      </c>
      <c r="BR16" s="28" t="s">
        <v>21182</v>
      </c>
      <c r="BS16" s="28" t="s">
        <v>15594</v>
      </c>
      <c r="BT16" s="28" t="s">
        <v>21183</v>
      </c>
      <c r="BU16" s="28" t="s">
        <v>21184</v>
      </c>
      <c r="BV16" s="28" t="s">
        <v>21185</v>
      </c>
      <c r="BW16" s="28" t="s">
        <v>21186</v>
      </c>
      <c r="BX16" s="28" t="s">
        <v>21187</v>
      </c>
      <c r="BY16" s="28" t="s">
        <v>21188</v>
      </c>
      <c r="BZ16" s="28" t="s">
        <v>21189</v>
      </c>
      <c r="CA16" s="28" t="s">
        <v>21190</v>
      </c>
      <c r="CB16" s="28" t="s">
        <v>21191</v>
      </c>
      <c r="CC16" s="28" t="s">
        <v>21192</v>
      </c>
      <c r="CD16" s="28" t="s">
        <v>21193</v>
      </c>
      <c r="CE16" s="28" t="s">
        <v>21194</v>
      </c>
      <c r="CF16" s="28" t="s">
        <v>21195</v>
      </c>
      <c r="CG16" s="28" t="s">
        <v>21195</v>
      </c>
      <c r="CH16" s="28" t="s">
        <v>21196</v>
      </c>
      <c r="CI16" s="28" t="s">
        <v>21197</v>
      </c>
      <c r="CJ16" s="28" t="s">
        <v>21195</v>
      </c>
      <c r="CK16" s="28" t="s">
        <v>21198</v>
      </c>
      <c r="CL16" s="28" t="s">
        <v>21199</v>
      </c>
      <c r="CM16" s="28" t="s">
        <v>21200</v>
      </c>
      <c r="CN16" s="28" t="s">
        <v>21201</v>
      </c>
      <c r="CO16" s="28" t="s">
        <v>21202</v>
      </c>
      <c r="CP16" s="28" t="s">
        <v>21203</v>
      </c>
      <c r="CQ16" s="28" t="s">
        <v>21204</v>
      </c>
      <c r="CR16" s="28" t="s">
        <v>21205</v>
      </c>
      <c r="CS16" s="28" t="s">
        <v>21206</v>
      </c>
      <c r="CT16" s="28" t="s">
        <v>21207</v>
      </c>
      <c r="CU16" s="28" t="s">
        <v>21208</v>
      </c>
      <c r="CV16" s="28" t="s">
        <v>21209</v>
      </c>
      <c r="CW16" s="28" t="s">
        <v>21210</v>
      </c>
      <c r="CX16" s="28" t="s">
        <v>21180</v>
      </c>
      <c r="CY16" s="28" t="s">
        <v>21211</v>
      </c>
      <c r="CZ16" s="28" t="s">
        <v>21212</v>
      </c>
      <c r="DA16" s="28" t="s">
        <v>21213</v>
      </c>
      <c r="DB16" s="28" t="s">
        <v>21214</v>
      </c>
      <c r="DC16" s="28" t="s">
        <v>15034</v>
      </c>
      <c r="DD16" s="28" t="s">
        <v>15035</v>
      </c>
      <c r="DE16" s="28" t="s">
        <v>21215</v>
      </c>
      <c r="DF16" s="28" t="s">
        <v>21216</v>
      </c>
      <c r="DG16" s="28" t="s">
        <v>15035</v>
      </c>
      <c r="DH16" s="28" t="s">
        <v>15037</v>
      </c>
      <c r="DI16" s="28" t="s">
        <v>21217</v>
      </c>
      <c r="DJ16" s="28" t="s">
        <v>21218</v>
      </c>
      <c r="DK16" s="28" t="s">
        <v>21219</v>
      </c>
      <c r="DL16" s="28" t="s">
        <v>21220</v>
      </c>
      <c r="DM16" s="28" t="s">
        <v>21221</v>
      </c>
      <c r="DN16" s="28" t="s">
        <v>21222</v>
      </c>
      <c r="DO16" s="28" t="s">
        <v>15044</v>
      </c>
      <c r="DP16" s="28" t="s">
        <v>21223</v>
      </c>
      <c r="DQ16" s="28" t="s">
        <v>21224</v>
      </c>
      <c r="DR16" s="28" t="s">
        <v>21225</v>
      </c>
      <c r="DS16" s="28" t="s">
        <v>21226</v>
      </c>
      <c r="DT16" s="28" t="s">
        <v>21227</v>
      </c>
      <c r="DU16" s="28" t="s">
        <v>21228</v>
      </c>
      <c r="DV16" s="28" t="s">
        <v>21229</v>
      </c>
      <c r="DW16" s="28" t="s">
        <v>21230</v>
      </c>
      <c r="DX16" s="28" t="s">
        <v>21231</v>
      </c>
      <c r="DY16" s="28" t="s">
        <v>21232</v>
      </c>
      <c r="DZ16" s="28" t="s">
        <v>21233</v>
      </c>
      <c r="EA16" s="28" t="s">
        <v>21234</v>
      </c>
      <c r="EB16" s="28" t="s">
        <v>21235</v>
      </c>
      <c r="EC16" s="28" t="s">
        <v>21236</v>
      </c>
      <c r="ED16" s="28" t="s">
        <v>21237</v>
      </c>
      <c r="EE16" s="28" t="s">
        <v>21238</v>
      </c>
      <c r="EF16" s="28" t="s">
        <v>21239</v>
      </c>
      <c r="EG16" s="28" t="s">
        <v>21240</v>
      </c>
      <c r="EH16" s="28" t="s">
        <v>21241</v>
      </c>
      <c r="EI16" s="28" t="s">
        <v>21242</v>
      </c>
      <c r="EJ16" s="28" t="s">
        <v>21243</v>
      </c>
      <c r="EK16" s="28" t="s">
        <v>21244</v>
      </c>
      <c r="EL16" s="28" t="s">
        <v>21245</v>
      </c>
      <c r="EM16" s="28" t="s">
        <v>21246</v>
      </c>
      <c r="EN16" s="28" t="s">
        <v>21247</v>
      </c>
      <c r="EO16" s="28" t="s">
        <v>15070</v>
      </c>
      <c r="EP16" s="28" t="s">
        <v>21248</v>
      </c>
      <c r="EQ16" s="28" t="s">
        <v>21249</v>
      </c>
      <c r="ER16" s="28" t="s">
        <v>21250</v>
      </c>
      <c r="ES16" s="28" t="s">
        <v>21251</v>
      </c>
      <c r="ET16" s="28" t="s">
        <v>21252</v>
      </c>
      <c r="EU16" s="28" t="s">
        <v>21253</v>
      </c>
      <c r="EV16" s="28" t="s">
        <v>21253</v>
      </c>
      <c r="EW16" s="28" t="s">
        <v>21254</v>
      </c>
      <c r="EX16" s="28" t="s">
        <v>21255</v>
      </c>
      <c r="EY16" s="28" t="s">
        <v>21256</v>
      </c>
      <c r="EZ16" s="28" t="s">
        <v>21257</v>
      </c>
      <c r="FA16" s="28" t="s">
        <v>21258</v>
      </c>
      <c r="FB16" s="28" t="s">
        <v>21259</v>
      </c>
      <c r="FC16" s="28" t="s">
        <v>21260</v>
      </c>
      <c r="FD16" s="28" t="s">
        <v>21261</v>
      </c>
      <c r="FE16" s="28" t="s">
        <v>21262</v>
      </c>
      <c r="FF16" s="28" t="s">
        <v>21263</v>
      </c>
      <c r="FG16" s="28" t="s">
        <v>21264</v>
      </c>
      <c r="FH16" s="28" t="s">
        <v>21265</v>
      </c>
      <c r="FI16" s="28" t="s">
        <v>15089</v>
      </c>
      <c r="FJ16" s="28" t="s">
        <v>21266</v>
      </c>
      <c r="FK16" s="28" t="s">
        <v>21267</v>
      </c>
      <c r="FL16" s="28" t="s">
        <v>21268</v>
      </c>
      <c r="FM16" s="28" t="s">
        <v>21269</v>
      </c>
      <c r="FN16" s="28" t="s">
        <v>21270</v>
      </c>
      <c r="FO16" s="28" t="s">
        <v>21271</v>
      </c>
      <c r="FP16" s="28" t="s">
        <v>21272</v>
      </c>
      <c r="FQ16" s="28" t="s">
        <v>21273</v>
      </c>
      <c r="FR16" s="28" t="s">
        <v>15096</v>
      </c>
      <c r="FS16" s="28" t="s">
        <v>15422</v>
      </c>
      <c r="FT16" s="28" t="s">
        <v>21274</v>
      </c>
      <c r="FU16" s="28" t="s">
        <v>21275</v>
      </c>
      <c r="FV16" s="28" t="s">
        <v>15394</v>
      </c>
      <c r="FW16" s="28" t="s">
        <v>21276</v>
      </c>
      <c r="FX16" s="28" t="s">
        <v>15044</v>
      </c>
      <c r="FY16" s="28" t="s">
        <v>21277</v>
      </c>
      <c r="FZ16" s="28" t="s">
        <v>21278</v>
      </c>
      <c r="GA16" s="28" t="s">
        <v>21279</v>
      </c>
      <c r="GB16" s="28" t="s">
        <v>15399</v>
      </c>
      <c r="GC16" s="28" t="s">
        <v>21280</v>
      </c>
      <c r="GD16" s="28" t="s">
        <v>21281</v>
      </c>
      <c r="GE16" s="28" t="s">
        <v>15402</v>
      </c>
      <c r="GF16" s="28" t="s">
        <v>21282</v>
      </c>
      <c r="GG16" s="28" t="s">
        <v>21283</v>
      </c>
      <c r="GH16" s="28" t="s">
        <v>21284</v>
      </c>
      <c r="GI16" s="28" t="s">
        <v>21285</v>
      </c>
      <c r="GJ16" s="28" t="s">
        <v>21280</v>
      </c>
      <c r="GK16" s="28" t="s">
        <v>21286</v>
      </c>
      <c r="GL16" s="28" t="s">
        <v>21287</v>
      </c>
      <c r="GM16" s="28" t="s">
        <v>15407</v>
      </c>
      <c r="GN16" s="28" t="s">
        <v>21288</v>
      </c>
      <c r="GO16" s="28" t="s">
        <v>21289</v>
      </c>
      <c r="GP16" s="28" t="s">
        <v>15096</v>
      </c>
      <c r="GQ16" s="28" t="s">
        <v>15410</v>
      </c>
      <c r="GR16" s="28" t="s">
        <v>21290</v>
      </c>
      <c r="GS16" s="28" t="s">
        <v>21291</v>
      </c>
      <c r="GT16" s="28" t="s">
        <v>21292</v>
      </c>
      <c r="GU16" s="28" t="s">
        <v>15414</v>
      </c>
      <c r="GV16" s="28" t="s">
        <v>21261</v>
      </c>
      <c r="GW16" s="28" t="s">
        <v>21293</v>
      </c>
      <c r="GX16" s="28" t="s">
        <v>21294</v>
      </c>
      <c r="GY16" s="28" t="s">
        <v>21295</v>
      </c>
      <c r="GZ16" s="28" t="s">
        <v>21296</v>
      </c>
      <c r="HA16" s="28" t="s">
        <v>21297</v>
      </c>
      <c r="HB16" s="28" t="s">
        <v>21298</v>
      </c>
      <c r="HC16" s="28" t="s">
        <v>15421</v>
      </c>
      <c r="HD16" s="28" t="s">
        <v>15421</v>
      </c>
      <c r="HE16" s="28" t="s">
        <v>21299</v>
      </c>
      <c r="HF16" s="28" t="s">
        <v>15422</v>
      </c>
      <c r="HG16" s="28" t="s">
        <v>15423</v>
      </c>
      <c r="HH16" s="28" t="s">
        <v>15424</v>
      </c>
      <c r="HI16" s="28" t="s">
        <v>21300</v>
      </c>
      <c r="HJ16" s="28" t="s">
        <v>21301</v>
      </c>
      <c r="HK16" s="28" t="s">
        <v>21302</v>
      </c>
      <c r="HL16" s="28" t="s">
        <v>21303</v>
      </c>
      <c r="HM16" s="28" t="s">
        <v>21304</v>
      </c>
      <c r="HN16" s="28" t="s">
        <v>21305</v>
      </c>
      <c r="HO16" s="28" t="s">
        <v>21306</v>
      </c>
      <c r="HP16" s="28" t="s">
        <v>21307</v>
      </c>
      <c r="HQ16" s="28" t="s">
        <v>21308</v>
      </c>
      <c r="HR16" s="28" t="s">
        <v>21309</v>
      </c>
      <c r="HS16" s="28" t="s">
        <v>21310</v>
      </c>
      <c r="HT16" s="28" t="s">
        <v>21311</v>
      </c>
      <c r="HU16" s="28" t="s">
        <v>21312</v>
      </c>
      <c r="HV16" s="28" t="s">
        <v>21313</v>
      </c>
      <c r="HW16" s="28" t="s">
        <v>21314</v>
      </c>
      <c r="HX16" s="28" t="s">
        <v>21315</v>
      </c>
      <c r="HY16" s="28" t="s">
        <v>21316</v>
      </c>
      <c r="HZ16" s="28" t="s">
        <v>21317</v>
      </c>
      <c r="IA16" s="28" t="s">
        <v>21318</v>
      </c>
      <c r="IB16" s="28" t="s">
        <v>21319</v>
      </c>
      <c r="IC16" s="28" t="s">
        <v>21320</v>
      </c>
      <c r="ID16" s="28" t="s">
        <v>21321</v>
      </c>
      <c r="IE16" s="28" t="s">
        <v>21222</v>
      </c>
      <c r="IF16" s="28" t="s">
        <v>21322</v>
      </c>
      <c r="IG16" s="28" t="s">
        <v>21323</v>
      </c>
      <c r="IH16" s="28" t="s">
        <v>21324</v>
      </c>
      <c r="II16" s="28" t="s">
        <v>21325</v>
      </c>
      <c r="IJ16" s="28" t="s">
        <v>21223</v>
      </c>
      <c r="IK16" s="28" t="s">
        <v>21326</v>
      </c>
      <c r="IL16" s="28" t="s">
        <v>21327</v>
      </c>
      <c r="IM16" s="28" t="s">
        <v>21223</v>
      </c>
      <c r="IN16" s="28" t="s">
        <v>21328</v>
      </c>
      <c r="IO16" s="28" t="s">
        <v>21329</v>
      </c>
      <c r="IP16" s="28" t="s">
        <v>21330</v>
      </c>
      <c r="IQ16" s="28" t="s">
        <v>21331</v>
      </c>
      <c r="IR16" s="28" t="s">
        <v>21332</v>
      </c>
      <c r="IS16" s="28" t="s">
        <v>21333</v>
      </c>
      <c r="IT16" s="28" t="s">
        <v>21334</v>
      </c>
      <c r="IU16" s="28" t="s">
        <v>21335</v>
      </c>
      <c r="IV16" s="28" t="s">
        <v>21335</v>
      </c>
      <c r="IW16" s="28" t="s">
        <v>21203</v>
      </c>
      <c r="IX16" s="28" t="s">
        <v>21336</v>
      </c>
      <c r="IY16" s="28" t="s">
        <v>21337</v>
      </c>
      <c r="IZ16" s="28" t="s">
        <v>21338</v>
      </c>
      <c r="JA16" s="28" t="s">
        <v>21339</v>
      </c>
      <c r="JB16" s="28" t="s">
        <v>21340</v>
      </c>
      <c r="JC16" s="28" t="s">
        <v>21341</v>
      </c>
      <c r="JD16" s="28" t="s">
        <v>21342</v>
      </c>
      <c r="JE16" s="28" t="s">
        <v>21343</v>
      </c>
      <c r="JF16" s="28" t="s">
        <v>21344</v>
      </c>
      <c r="JG16" s="28" t="s">
        <v>21345</v>
      </c>
      <c r="JH16" s="28" t="s">
        <v>21346</v>
      </c>
      <c r="JI16" s="28" t="s">
        <v>21347</v>
      </c>
      <c r="JJ16" s="28" t="s">
        <v>21348</v>
      </c>
      <c r="JK16" s="28" t="s">
        <v>21349</v>
      </c>
      <c r="JL16" s="28" t="s">
        <v>21350</v>
      </c>
      <c r="JM16" s="28" t="s">
        <v>21351</v>
      </c>
      <c r="JN16" s="28" t="s">
        <v>21352</v>
      </c>
      <c r="JO16" s="28" t="s">
        <v>21353</v>
      </c>
      <c r="JP16" s="28" t="s">
        <v>21354</v>
      </c>
      <c r="JQ16" s="28" t="s">
        <v>21354</v>
      </c>
      <c r="JR16" s="28" t="s">
        <v>21355</v>
      </c>
      <c r="JS16" s="28" t="s">
        <v>21356</v>
      </c>
      <c r="JT16" s="28" t="s">
        <v>21357</v>
      </c>
      <c r="JU16" s="28" t="s">
        <v>21358</v>
      </c>
      <c r="JV16" s="28" t="s">
        <v>21359</v>
      </c>
      <c r="JW16" s="28" t="s">
        <v>21360</v>
      </c>
      <c r="JX16" s="28" t="s">
        <v>21361</v>
      </c>
      <c r="JY16" s="28" t="s">
        <v>21362</v>
      </c>
      <c r="JZ16" s="28" t="s">
        <v>21363</v>
      </c>
      <c r="KA16" s="28" t="s">
        <v>21364</v>
      </c>
      <c r="KB16" s="28" t="s">
        <v>21365</v>
      </c>
      <c r="KC16" s="28" t="s">
        <v>21366</v>
      </c>
      <c r="KD16" s="28" t="s">
        <v>21367</v>
      </c>
      <c r="KE16" s="28" t="s">
        <v>21354</v>
      </c>
      <c r="KF16" s="28" t="s">
        <v>21368</v>
      </c>
      <c r="KG16" s="28" t="s">
        <v>21369</v>
      </c>
      <c r="KH16" s="28" t="s">
        <v>21370</v>
      </c>
      <c r="KI16" s="28" t="s">
        <v>21371</v>
      </c>
      <c r="KJ16" s="28" t="s">
        <v>21372</v>
      </c>
      <c r="KK16" s="28" t="s">
        <v>21373</v>
      </c>
      <c r="KL16" s="28" t="s">
        <v>21374</v>
      </c>
      <c r="KM16" s="28" t="s">
        <v>21375</v>
      </c>
      <c r="KN16" s="28" t="s">
        <v>21376</v>
      </c>
      <c r="KO16" s="28" t="s">
        <v>21377</v>
      </c>
      <c r="KP16" s="28" t="s">
        <v>21378</v>
      </c>
      <c r="KQ16" s="28" t="s">
        <v>21379</v>
      </c>
      <c r="KR16" s="28" t="s">
        <v>21380</v>
      </c>
      <c r="KS16" s="28" t="s">
        <v>21381</v>
      </c>
      <c r="KT16" s="28" t="s">
        <v>21382</v>
      </c>
      <c r="KU16" s="28" t="s">
        <v>21382</v>
      </c>
      <c r="KV16" s="28" t="s">
        <v>21383</v>
      </c>
      <c r="KW16" s="28" t="s">
        <v>21381</v>
      </c>
      <c r="KX16" s="28" t="s">
        <v>21384</v>
      </c>
      <c r="KY16" s="28" t="s">
        <v>21385</v>
      </c>
      <c r="KZ16" s="28" t="s">
        <v>21386</v>
      </c>
      <c r="LA16" s="28" t="s">
        <v>21224</v>
      </c>
      <c r="LB16" s="28" t="s">
        <v>21387</v>
      </c>
      <c r="LC16" s="28" t="s">
        <v>21388</v>
      </c>
      <c r="LD16" s="28" t="s">
        <v>21389</v>
      </c>
      <c r="LE16" s="28" t="s">
        <v>21390</v>
      </c>
      <c r="LF16" s="28" t="s">
        <v>21391</v>
      </c>
      <c r="LG16" s="28" t="s">
        <v>21267</v>
      </c>
      <c r="LH16" s="28" t="s">
        <v>21392</v>
      </c>
      <c r="LI16" s="28" t="s">
        <v>21393</v>
      </c>
      <c r="LJ16" s="28" t="s">
        <v>21394</v>
      </c>
      <c r="LK16" s="28" t="s">
        <v>21395</v>
      </c>
      <c r="LL16" s="28" t="s">
        <v>21248</v>
      </c>
      <c r="LM16" s="28" t="s">
        <v>21396</v>
      </c>
      <c r="LN16" s="28" t="s">
        <v>21181</v>
      </c>
      <c r="LO16" s="28" t="s">
        <v>21397</v>
      </c>
      <c r="LP16" s="28" t="s">
        <v>21397</v>
      </c>
      <c r="LQ16" s="28" t="s">
        <v>21398</v>
      </c>
      <c r="LR16" s="28" t="s">
        <v>21399</v>
      </c>
      <c r="LS16" s="28" t="s">
        <v>21400</v>
      </c>
      <c r="LT16" s="28" t="s">
        <v>21401</v>
      </c>
      <c r="LU16" s="28" t="s">
        <v>21402</v>
      </c>
      <c r="LV16" s="28" t="s">
        <v>21403</v>
      </c>
      <c r="LW16" s="28" t="s">
        <v>21404</v>
      </c>
      <c r="LX16" s="28" t="s">
        <v>21405</v>
      </c>
      <c r="LY16" s="28" t="s">
        <v>21406</v>
      </c>
      <c r="LZ16" s="28" t="s">
        <v>15221</v>
      </c>
      <c r="MA16" s="28" t="s">
        <v>21407</v>
      </c>
      <c r="MB16" s="28" t="s">
        <v>21408</v>
      </c>
      <c r="MC16" s="28" t="s">
        <v>21409</v>
      </c>
      <c r="MD16" s="28" t="s">
        <v>21410</v>
      </c>
      <c r="ME16" s="28" t="s">
        <v>21411</v>
      </c>
      <c r="MF16" s="28" t="s">
        <v>21391</v>
      </c>
      <c r="MG16" s="28" t="s">
        <v>21412</v>
      </c>
      <c r="MH16" s="28" t="s">
        <v>21413</v>
      </c>
      <c r="MI16" s="28" t="s">
        <v>21414</v>
      </c>
      <c r="MJ16" s="28" t="s">
        <v>21415</v>
      </c>
      <c r="MK16" s="28" t="s">
        <v>21416</v>
      </c>
      <c r="ML16" s="28" t="s">
        <v>21417</v>
      </c>
      <c r="MM16" s="28" t="s">
        <v>21418</v>
      </c>
      <c r="MN16" s="28" t="s">
        <v>21419</v>
      </c>
      <c r="MO16" s="28" t="s">
        <v>21420</v>
      </c>
      <c r="MP16" s="28" t="s">
        <v>21421</v>
      </c>
      <c r="MQ16" s="28" t="s">
        <v>21422</v>
      </c>
      <c r="MR16" s="28" t="s">
        <v>21423</v>
      </c>
      <c r="MS16" s="28" t="s">
        <v>21424</v>
      </c>
      <c r="MT16" s="28" t="s">
        <v>21425</v>
      </c>
      <c r="MU16" s="28" t="s">
        <v>15240</v>
      </c>
      <c r="MV16" s="28" t="s">
        <v>21426</v>
      </c>
      <c r="MW16" s="28" t="s">
        <v>21427</v>
      </c>
      <c r="MX16" s="28" t="s">
        <v>21428</v>
      </c>
      <c r="MY16" s="28" t="s">
        <v>21429</v>
      </c>
      <c r="MZ16" s="28" t="s">
        <v>21430</v>
      </c>
      <c r="NA16" s="28" t="s">
        <v>15246</v>
      </c>
      <c r="NB16" s="28" t="s">
        <v>21431</v>
      </c>
      <c r="NC16" s="28" t="s">
        <v>21432</v>
      </c>
      <c r="ND16" s="28" t="s">
        <v>21433</v>
      </c>
      <c r="NE16" s="28" t="s">
        <v>21434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21435</v>
      </c>
      <c r="D18" s="41" t="s">
        <v>21436</v>
      </c>
      <c r="E18" s="41" t="s">
        <v>21437</v>
      </c>
      <c r="F18" s="41" t="s">
        <v>21437</v>
      </c>
      <c r="G18" s="41" t="s">
        <v>21438</v>
      </c>
      <c r="H18" s="41" t="s">
        <v>21439</v>
      </c>
      <c r="I18" s="41" t="s">
        <v>21440</v>
      </c>
      <c r="J18" s="41" t="s">
        <v>21441</v>
      </c>
      <c r="K18" s="41" t="s">
        <v>21442</v>
      </c>
      <c r="L18" s="41" t="s">
        <v>19875</v>
      </c>
      <c r="M18" s="41" t="s">
        <v>21443</v>
      </c>
      <c r="N18" s="41" t="s">
        <v>21444</v>
      </c>
      <c r="O18" s="41" t="s">
        <v>21445</v>
      </c>
      <c r="P18" s="41" t="s">
        <v>21445</v>
      </c>
      <c r="Q18" s="41" t="s">
        <v>19879</v>
      </c>
      <c r="R18" s="41" t="s">
        <v>21446</v>
      </c>
      <c r="S18" s="41" t="s">
        <v>19881</v>
      </c>
      <c r="T18" s="41" t="s">
        <v>19882</v>
      </c>
      <c r="U18" s="41" t="s">
        <v>21447</v>
      </c>
      <c r="V18" s="41" t="s">
        <v>21448</v>
      </c>
      <c r="W18" s="41" t="s">
        <v>21449</v>
      </c>
      <c r="X18" s="41" t="s">
        <v>21450</v>
      </c>
      <c r="Y18" s="41" t="s">
        <v>21451</v>
      </c>
      <c r="Z18" s="41" t="s">
        <v>21452</v>
      </c>
      <c r="AA18" s="41" t="s">
        <v>21453</v>
      </c>
      <c r="AB18" s="41" t="s">
        <v>21453</v>
      </c>
      <c r="AC18" s="41" t="s">
        <v>21454</v>
      </c>
      <c r="AD18" s="41" t="s">
        <v>21454</v>
      </c>
      <c r="AE18" s="41" t="s">
        <v>21455</v>
      </c>
      <c r="AF18" s="41" t="s">
        <v>21456</v>
      </c>
      <c r="AG18" s="41" t="s">
        <v>21457</v>
      </c>
      <c r="AH18" s="41" t="s">
        <v>21458</v>
      </c>
      <c r="AI18" s="41" t="s">
        <v>21459</v>
      </c>
      <c r="AJ18" s="41" t="s">
        <v>21460</v>
      </c>
      <c r="AK18" s="41" t="s">
        <v>21461</v>
      </c>
      <c r="AL18" s="41" t="s">
        <v>19959</v>
      </c>
      <c r="AM18" s="41" t="s">
        <v>20058</v>
      </c>
      <c r="AN18" s="41" t="s">
        <v>21462</v>
      </c>
      <c r="AO18" s="41" t="s">
        <v>21463</v>
      </c>
      <c r="AP18" s="41" t="s">
        <v>21464</v>
      </c>
      <c r="AQ18" s="41" t="s">
        <v>21465</v>
      </c>
      <c r="AR18" s="41" t="s">
        <v>21466</v>
      </c>
      <c r="AS18" s="41" t="s">
        <v>21467</v>
      </c>
      <c r="AT18" s="41" t="s">
        <v>21468</v>
      </c>
      <c r="AU18" s="41" t="s">
        <v>21469</v>
      </c>
      <c r="AV18" s="41" t="s">
        <v>21470</v>
      </c>
      <c r="AW18" s="41" t="s">
        <v>21471</v>
      </c>
      <c r="AX18" s="41" t="s">
        <v>21472</v>
      </c>
      <c r="AY18" s="41" t="s">
        <v>21473</v>
      </c>
      <c r="AZ18" s="41" t="s">
        <v>21474</v>
      </c>
      <c r="BA18" s="41" t="s">
        <v>21475</v>
      </c>
      <c r="BB18" s="41" t="s">
        <v>21476</v>
      </c>
      <c r="BC18" s="41" t="s">
        <v>21477</v>
      </c>
      <c r="BD18" s="41" t="s">
        <v>21478</v>
      </c>
      <c r="BE18" s="41" t="s">
        <v>21479</v>
      </c>
      <c r="BF18" s="41" t="s">
        <v>21465</v>
      </c>
      <c r="BG18" s="41" t="s">
        <v>21480</v>
      </c>
      <c r="BH18" s="41" t="s">
        <v>21481</v>
      </c>
      <c r="BI18" s="41" t="s">
        <v>21482</v>
      </c>
      <c r="BJ18" s="41" t="s">
        <v>21483</v>
      </c>
      <c r="BK18" s="41" t="s">
        <v>21484</v>
      </c>
      <c r="BL18" s="41" t="s">
        <v>21485</v>
      </c>
      <c r="BM18" s="41" t="s">
        <v>21486</v>
      </c>
      <c r="BN18" s="41" t="s">
        <v>21487</v>
      </c>
      <c r="BO18" s="41" t="s">
        <v>21470</v>
      </c>
      <c r="BP18" s="41" t="s">
        <v>21488</v>
      </c>
      <c r="BQ18" s="41" t="s">
        <v>21489</v>
      </c>
      <c r="BR18" s="41" t="s">
        <v>21490</v>
      </c>
      <c r="BS18" s="41" t="s">
        <v>21491</v>
      </c>
      <c r="BT18" s="41" t="s">
        <v>21492</v>
      </c>
      <c r="BU18" s="41" t="s">
        <v>21457</v>
      </c>
      <c r="BV18" s="41" t="s">
        <v>21493</v>
      </c>
      <c r="BW18" s="41" t="s">
        <v>21494</v>
      </c>
      <c r="BX18" s="41" t="s">
        <v>21495</v>
      </c>
      <c r="BY18" s="41" t="s">
        <v>21496</v>
      </c>
      <c r="BZ18" s="41" t="s">
        <v>21497</v>
      </c>
      <c r="CA18" s="41" t="s">
        <v>21498</v>
      </c>
      <c r="CB18" s="41" t="s">
        <v>21499</v>
      </c>
      <c r="CC18" s="41" t="s">
        <v>21500</v>
      </c>
      <c r="CD18" s="41" t="s">
        <v>21501</v>
      </c>
      <c r="CE18" s="41" t="s">
        <v>21502</v>
      </c>
      <c r="CF18" s="41" t="s">
        <v>21503</v>
      </c>
      <c r="CG18" s="41" t="s">
        <v>21503</v>
      </c>
      <c r="CH18" s="41" t="s">
        <v>21504</v>
      </c>
      <c r="CI18" s="41" t="s">
        <v>21505</v>
      </c>
      <c r="CJ18" s="41" t="s">
        <v>21503</v>
      </c>
      <c r="CK18" s="41" t="s">
        <v>21506</v>
      </c>
      <c r="CL18" s="41" t="s">
        <v>21507</v>
      </c>
      <c r="CM18" s="41" t="s">
        <v>21508</v>
      </c>
      <c r="CN18" s="41" t="s">
        <v>21509</v>
      </c>
      <c r="CO18" s="41" t="s">
        <v>21510</v>
      </c>
      <c r="CP18" s="41" t="s">
        <v>21511</v>
      </c>
      <c r="CQ18" s="41" t="s">
        <v>21512</v>
      </c>
      <c r="CR18" s="41" t="s">
        <v>21513</v>
      </c>
      <c r="CS18" s="41" t="s">
        <v>21514</v>
      </c>
      <c r="CT18" s="41" t="s">
        <v>21515</v>
      </c>
      <c r="CU18" s="41" t="s">
        <v>21516</v>
      </c>
      <c r="CV18" s="41" t="s">
        <v>21517</v>
      </c>
      <c r="CW18" s="41" t="s">
        <v>21518</v>
      </c>
      <c r="CX18" s="41" t="s">
        <v>21488</v>
      </c>
      <c r="CY18" s="41" t="s">
        <v>21519</v>
      </c>
      <c r="CZ18" s="41" t="s">
        <v>21520</v>
      </c>
      <c r="DA18" s="41" t="s">
        <v>21521</v>
      </c>
      <c r="DB18" s="41" t="s">
        <v>21522</v>
      </c>
      <c r="DC18" s="41" t="s">
        <v>19881</v>
      </c>
      <c r="DD18" s="41" t="s">
        <v>19963</v>
      </c>
      <c r="DE18" s="41" t="s">
        <v>21487</v>
      </c>
      <c r="DF18" s="41" t="s">
        <v>21523</v>
      </c>
      <c r="DG18" s="41" t="s">
        <v>19965</v>
      </c>
      <c r="DH18" s="41" t="s">
        <v>19966</v>
      </c>
      <c r="DI18" s="41" t="s">
        <v>21524</v>
      </c>
      <c r="DJ18" s="41" t="s">
        <v>21525</v>
      </c>
      <c r="DK18" s="41" t="s">
        <v>21526</v>
      </c>
      <c r="DL18" s="41" t="s">
        <v>21527</v>
      </c>
      <c r="DM18" s="41" t="s">
        <v>21528</v>
      </c>
      <c r="DN18" s="41" t="s">
        <v>21529</v>
      </c>
      <c r="DO18" s="41" t="s">
        <v>21530</v>
      </c>
      <c r="DP18" s="41" t="s">
        <v>21531</v>
      </c>
      <c r="DQ18" s="41" t="s">
        <v>21532</v>
      </c>
      <c r="DR18" s="41" t="s">
        <v>21533</v>
      </c>
      <c r="DS18" s="41" t="s">
        <v>21534</v>
      </c>
      <c r="DT18" s="41" t="s">
        <v>21516</v>
      </c>
      <c r="DU18" s="41" t="s">
        <v>21535</v>
      </c>
      <c r="DV18" s="41" t="s">
        <v>21536</v>
      </c>
      <c r="DW18" s="41" t="s">
        <v>21537</v>
      </c>
      <c r="DX18" s="41" t="s">
        <v>21538</v>
      </c>
      <c r="DY18" s="41" t="s">
        <v>21539</v>
      </c>
      <c r="DZ18" s="41" t="s">
        <v>21540</v>
      </c>
      <c r="EA18" s="41" t="s">
        <v>21541</v>
      </c>
      <c r="EB18" s="41" t="s">
        <v>21542</v>
      </c>
      <c r="EC18" s="41" t="s">
        <v>21543</v>
      </c>
      <c r="ED18" s="41" t="s">
        <v>21544</v>
      </c>
      <c r="EE18" s="41" t="s">
        <v>21545</v>
      </c>
      <c r="EF18" s="41" t="s">
        <v>21546</v>
      </c>
      <c r="EG18" s="41" t="s">
        <v>21547</v>
      </c>
      <c r="EH18" s="41" t="s">
        <v>21548</v>
      </c>
      <c r="EI18" s="41" t="s">
        <v>21549</v>
      </c>
      <c r="EJ18" s="41" t="s">
        <v>21550</v>
      </c>
      <c r="EK18" s="41" t="s">
        <v>21551</v>
      </c>
      <c r="EL18" s="41" t="s">
        <v>21552</v>
      </c>
      <c r="EM18" s="41" t="s">
        <v>21553</v>
      </c>
      <c r="EN18" s="41" t="s">
        <v>21554</v>
      </c>
      <c r="EO18" s="41" t="s">
        <v>21555</v>
      </c>
      <c r="EP18" s="41" t="s">
        <v>21556</v>
      </c>
      <c r="EQ18" s="41" t="s">
        <v>21557</v>
      </c>
      <c r="ER18" s="41" t="s">
        <v>21558</v>
      </c>
      <c r="ES18" s="41" t="s">
        <v>21559</v>
      </c>
      <c r="ET18" s="41" t="s">
        <v>21560</v>
      </c>
      <c r="EU18" s="41" t="s">
        <v>21561</v>
      </c>
      <c r="EV18" s="41" t="s">
        <v>21561</v>
      </c>
      <c r="EW18" s="41" t="s">
        <v>21562</v>
      </c>
      <c r="EX18" s="41" t="s">
        <v>21563</v>
      </c>
      <c r="EY18" s="41" t="s">
        <v>21564</v>
      </c>
      <c r="EZ18" s="41" t="s">
        <v>21565</v>
      </c>
      <c r="FA18" s="41" t="s">
        <v>21566</v>
      </c>
      <c r="FB18" s="41" t="s">
        <v>21567</v>
      </c>
      <c r="FC18" s="41" t="s">
        <v>21568</v>
      </c>
      <c r="FD18" s="41" t="s">
        <v>21569</v>
      </c>
      <c r="FE18" s="41" t="s">
        <v>21570</v>
      </c>
      <c r="FF18" s="41" t="s">
        <v>21571</v>
      </c>
      <c r="FG18" s="41" t="s">
        <v>21572</v>
      </c>
      <c r="FH18" s="41" t="s">
        <v>21573</v>
      </c>
      <c r="FI18" s="41" t="s">
        <v>20017</v>
      </c>
      <c r="FJ18" s="41" t="s">
        <v>21574</v>
      </c>
      <c r="FK18" s="41" t="s">
        <v>21575</v>
      </c>
      <c r="FL18" s="41" t="s">
        <v>21576</v>
      </c>
      <c r="FM18" s="41" t="s">
        <v>21577</v>
      </c>
      <c r="FN18" s="41" t="s">
        <v>21578</v>
      </c>
      <c r="FO18" s="41" t="s">
        <v>21579</v>
      </c>
      <c r="FP18" s="41" t="s">
        <v>21580</v>
      </c>
      <c r="FQ18" s="41" t="s">
        <v>21581</v>
      </c>
      <c r="FR18" s="41" t="s">
        <v>21582</v>
      </c>
      <c r="FS18" s="41" t="s">
        <v>21583</v>
      </c>
      <c r="FT18" s="41" t="s">
        <v>21584</v>
      </c>
      <c r="FU18" s="41" t="s">
        <v>21585</v>
      </c>
      <c r="FV18" s="41" t="s">
        <v>21586</v>
      </c>
      <c r="FW18" s="41" t="s">
        <v>21587</v>
      </c>
      <c r="FX18" s="41" t="s">
        <v>21530</v>
      </c>
      <c r="FY18" s="41" t="s">
        <v>21588</v>
      </c>
      <c r="FZ18" s="41" t="s">
        <v>21589</v>
      </c>
      <c r="GA18" s="41" t="s">
        <v>21590</v>
      </c>
      <c r="GB18" s="41" t="s">
        <v>21591</v>
      </c>
      <c r="GC18" s="41" t="s">
        <v>21592</v>
      </c>
      <c r="GD18" s="41" t="s">
        <v>21593</v>
      </c>
      <c r="GE18" s="41" t="s">
        <v>21594</v>
      </c>
      <c r="GF18" s="41" t="s">
        <v>21595</v>
      </c>
      <c r="GG18" s="41" t="s">
        <v>21596</v>
      </c>
      <c r="GH18" s="41" t="s">
        <v>21597</v>
      </c>
      <c r="GI18" s="41" t="s">
        <v>21598</v>
      </c>
      <c r="GJ18" s="41" t="s">
        <v>21592</v>
      </c>
      <c r="GK18" s="41" t="s">
        <v>21599</v>
      </c>
      <c r="GL18" s="41" t="s">
        <v>21600</v>
      </c>
      <c r="GM18" s="41" t="s">
        <v>21601</v>
      </c>
      <c r="GN18" s="41" t="s">
        <v>21602</v>
      </c>
      <c r="GO18" s="41" t="s">
        <v>21603</v>
      </c>
      <c r="GP18" s="41" t="s">
        <v>21582</v>
      </c>
      <c r="GQ18" s="41" t="s">
        <v>21604</v>
      </c>
      <c r="GR18" s="41" t="s">
        <v>21605</v>
      </c>
      <c r="GS18" s="41" t="s">
        <v>21606</v>
      </c>
      <c r="GT18" s="41" t="s">
        <v>21607</v>
      </c>
      <c r="GU18" s="41" t="s">
        <v>21594</v>
      </c>
      <c r="GV18" s="41" t="s">
        <v>21569</v>
      </c>
      <c r="GW18" s="41" t="s">
        <v>19885</v>
      </c>
      <c r="GX18" s="41" t="s">
        <v>21608</v>
      </c>
      <c r="GY18" s="41" t="s">
        <v>21609</v>
      </c>
      <c r="GZ18" s="41" t="s">
        <v>21610</v>
      </c>
      <c r="HA18" s="41" t="s">
        <v>21611</v>
      </c>
      <c r="HB18" s="41" t="s">
        <v>21612</v>
      </c>
      <c r="HC18" s="41" t="s">
        <v>21613</v>
      </c>
      <c r="HD18" s="41" t="s">
        <v>21613</v>
      </c>
      <c r="HE18" s="41" t="s">
        <v>21614</v>
      </c>
      <c r="HF18" s="41" t="s">
        <v>20058</v>
      </c>
      <c r="HG18" s="41" t="s">
        <v>21615</v>
      </c>
      <c r="HH18" s="41" t="s">
        <v>21616</v>
      </c>
      <c r="HI18" s="41" t="s">
        <v>21617</v>
      </c>
      <c r="HJ18" s="41" t="s">
        <v>21618</v>
      </c>
      <c r="HK18" s="41" t="s">
        <v>21619</v>
      </c>
      <c r="HL18" s="41" t="s">
        <v>21620</v>
      </c>
      <c r="HM18" s="41" t="s">
        <v>21621</v>
      </c>
      <c r="HN18" s="41" t="s">
        <v>21622</v>
      </c>
      <c r="HO18" s="41" t="s">
        <v>21623</v>
      </c>
      <c r="HP18" s="41" t="s">
        <v>21624</v>
      </c>
      <c r="HQ18" s="41" t="s">
        <v>21625</v>
      </c>
      <c r="HR18" s="41" t="s">
        <v>21626</v>
      </c>
      <c r="HS18" s="41" t="s">
        <v>21627</v>
      </c>
      <c r="HT18" s="41" t="s">
        <v>21628</v>
      </c>
      <c r="HU18" s="41" t="s">
        <v>21629</v>
      </c>
      <c r="HV18" s="41" t="s">
        <v>21630</v>
      </c>
      <c r="HW18" s="41" t="s">
        <v>21631</v>
      </c>
      <c r="HX18" s="41" t="s">
        <v>21632</v>
      </c>
      <c r="HY18" s="41" t="s">
        <v>21633</v>
      </c>
      <c r="HZ18" s="41" t="s">
        <v>21634</v>
      </c>
      <c r="IA18" s="41" t="s">
        <v>21635</v>
      </c>
      <c r="IB18" s="41" t="s">
        <v>21636</v>
      </c>
      <c r="IC18" s="41" t="s">
        <v>21637</v>
      </c>
      <c r="ID18" s="41" t="s">
        <v>21638</v>
      </c>
      <c r="IE18" s="41" t="s">
        <v>21639</v>
      </c>
      <c r="IF18" s="41" t="s">
        <v>21640</v>
      </c>
      <c r="IG18" s="41" t="s">
        <v>21641</v>
      </c>
      <c r="IH18" s="41" t="s">
        <v>21642</v>
      </c>
      <c r="II18" s="41" t="s">
        <v>21643</v>
      </c>
      <c r="IJ18" s="41" t="s">
        <v>21531</v>
      </c>
      <c r="IK18" s="41" t="s">
        <v>21644</v>
      </c>
      <c r="IL18" s="41" t="s">
        <v>21645</v>
      </c>
      <c r="IM18" s="41" t="s">
        <v>21531</v>
      </c>
      <c r="IN18" s="41" t="s">
        <v>21646</v>
      </c>
      <c r="IO18" s="41" t="s">
        <v>21647</v>
      </c>
      <c r="IP18" s="41" t="s">
        <v>21648</v>
      </c>
      <c r="IQ18" s="41" t="s">
        <v>21649</v>
      </c>
      <c r="IR18" s="41" t="s">
        <v>21650</v>
      </c>
      <c r="IS18" s="41" t="s">
        <v>21651</v>
      </c>
      <c r="IT18" s="41" t="s">
        <v>21552</v>
      </c>
      <c r="IU18" s="41" t="s">
        <v>21652</v>
      </c>
      <c r="IV18" s="41" t="s">
        <v>21652</v>
      </c>
      <c r="IW18" s="41" t="s">
        <v>21511</v>
      </c>
      <c r="IX18" s="41" t="s">
        <v>21653</v>
      </c>
      <c r="IY18" s="41" t="s">
        <v>21654</v>
      </c>
      <c r="IZ18" s="41" t="s">
        <v>21655</v>
      </c>
      <c r="JA18" s="41" t="s">
        <v>21656</v>
      </c>
      <c r="JB18" s="41" t="s">
        <v>21657</v>
      </c>
      <c r="JC18" s="41" t="s">
        <v>21658</v>
      </c>
      <c r="JD18" s="41" t="s">
        <v>21659</v>
      </c>
      <c r="JE18" s="41" t="s">
        <v>21660</v>
      </c>
      <c r="JF18" s="41" t="s">
        <v>21661</v>
      </c>
      <c r="JG18" s="41" t="s">
        <v>21662</v>
      </c>
      <c r="JH18" s="41" t="s">
        <v>21663</v>
      </c>
      <c r="JI18" s="41" t="s">
        <v>21664</v>
      </c>
      <c r="JJ18" s="41" t="s">
        <v>21665</v>
      </c>
      <c r="JK18" s="41" t="s">
        <v>21666</v>
      </c>
      <c r="JL18" s="41" t="s">
        <v>21667</v>
      </c>
      <c r="JM18" s="41" t="s">
        <v>21668</v>
      </c>
      <c r="JN18" s="41" t="s">
        <v>21669</v>
      </c>
      <c r="JO18" s="41" t="s">
        <v>21670</v>
      </c>
      <c r="JP18" s="41" t="s">
        <v>21671</v>
      </c>
      <c r="JQ18" s="41" t="s">
        <v>21671</v>
      </c>
      <c r="JR18" s="41" t="s">
        <v>21672</v>
      </c>
      <c r="JS18" s="41" t="s">
        <v>21673</v>
      </c>
      <c r="JT18" s="41" t="s">
        <v>21674</v>
      </c>
      <c r="JU18" s="41" t="s">
        <v>21675</v>
      </c>
      <c r="JV18" s="41" t="s">
        <v>21676</v>
      </c>
      <c r="JW18" s="41" t="s">
        <v>21677</v>
      </c>
      <c r="JX18" s="41" t="s">
        <v>21678</v>
      </c>
      <c r="JY18" s="41" t="s">
        <v>21679</v>
      </c>
      <c r="JZ18" s="41" t="s">
        <v>21680</v>
      </c>
      <c r="KA18" s="41" t="s">
        <v>21681</v>
      </c>
      <c r="KB18" s="41" t="s">
        <v>21682</v>
      </c>
      <c r="KC18" s="41" t="s">
        <v>21683</v>
      </c>
      <c r="KD18" s="41" t="s">
        <v>21684</v>
      </c>
      <c r="KE18" s="41" t="s">
        <v>21671</v>
      </c>
      <c r="KF18" s="41" t="s">
        <v>21685</v>
      </c>
      <c r="KG18" s="41" t="s">
        <v>21686</v>
      </c>
      <c r="KH18" s="41" t="s">
        <v>21687</v>
      </c>
      <c r="KI18" s="41" t="s">
        <v>21688</v>
      </c>
      <c r="KJ18" s="41" t="s">
        <v>21689</v>
      </c>
      <c r="KK18" s="41" t="s">
        <v>21690</v>
      </c>
      <c r="KL18" s="41" t="s">
        <v>21691</v>
      </c>
      <c r="KM18" s="41" t="s">
        <v>21692</v>
      </c>
      <c r="KN18" s="41" t="s">
        <v>21693</v>
      </c>
      <c r="KO18" s="41" t="s">
        <v>21694</v>
      </c>
      <c r="KP18" s="41" t="s">
        <v>21695</v>
      </c>
      <c r="KQ18" s="41" t="s">
        <v>21696</v>
      </c>
      <c r="KR18" s="41" t="s">
        <v>21697</v>
      </c>
      <c r="KS18" s="41" t="s">
        <v>21698</v>
      </c>
      <c r="KT18" s="41" t="s">
        <v>21699</v>
      </c>
      <c r="KU18" s="41" t="s">
        <v>21699</v>
      </c>
      <c r="KV18" s="41" t="s">
        <v>21700</v>
      </c>
      <c r="KW18" s="41" t="s">
        <v>21698</v>
      </c>
      <c r="KX18" s="41" t="s">
        <v>21701</v>
      </c>
      <c r="KY18" s="41" t="s">
        <v>21702</v>
      </c>
      <c r="KZ18" s="41" t="s">
        <v>21703</v>
      </c>
      <c r="LA18" s="41" t="s">
        <v>21532</v>
      </c>
      <c r="LB18" s="41" t="s">
        <v>21704</v>
      </c>
      <c r="LC18" s="41" t="s">
        <v>21705</v>
      </c>
      <c r="LD18" s="41" t="s">
        <v>21706</v>
      </c>
      <c r="LE18" s="41" t="s">
        <v>21707</v>
      </c>
      <c r="LF18" s="41" t="s">
        <v>21708</v>
      </c>
      <c r="LG18" s="41" t="s">
        <v>21575</v>
      </c>
      <c r="LH18" s="41" t="s">
        <v>21709</v>
      </c>
      <c r="LI18" s="41" t="s">
        <v>21710</v>
      </c>
      <c r="LJ18" s="41" t="s">
        <v>21711</v>
      </c>
      <c r="LK18" s="41" t="s">
        <v>21712</v>
      </c>
      <c r="LL18" s="41" t="s">
        <v>21556</v>
      </c>
      <c r="LM18" s="41" t="s">
        <v>21713</v>
      </c>
      <c r="LN18" s="41" t="s">
        <v>21489</v>
      </c>
      <c r="LO18" s="41" t="s">
        <v>21714</v>
      </c>
      <c r="LP18" s="41" t="s">
        <v>21714</v>
      </c>
      <c r="LQ18" s="41" t="s">
        <v>21715</v>
      </c>
      <c r="LR18" s="41" t="s">
        <v>21716</v>
      </c>
      <c r="LS18" s="41" t="s">
        <v>21546</v>
      </c>
      <c r="LT18" s="41" t="s">
        <v>21717</v>
      </c>
      <c r="LU18" s="41" t="s">
        <v>21718</v>
      </c>
      <c r="LV18" s="41" t="s">
        <v>21719</v>
      </c>
      <c r="LW18" s="41" t="s">
        <v>21720</v>
      </c>
      <c r="LX18" s="41" t="s">
        <v>21721</v>
      </c>
      <c r="LY18" s="41" t="s">
        <v>21722</v>
      </c>
      <c r="LZ18" s="41" t="s">
        <v>21723</v>
      </c>
      <c r="MA18" s="41" t="s">
        <v>21724</v>
      </c>
      <c r="MB18" s="41" t="s">
        <v>21725</v>
      </c>
      <c r="MC18" s="41" t="s">
        <v>21726</v>
      </c>
      <c r="MD18" s="41" t="s">
        <v>21727</v>
      </c>
      <c r="ME18" s="41" t="s">
        <v>21728</v>
      </c>
      <c r="MF18" s="41" t="s">
        <v>21708</v>
      </c>
      <c r="MG18" s="41" t="s">
        <v>21729</v>
      </c>
      <c r="MH18" s="41" t="s">
        <v>21730</v>
      </c>
      <c r="MI18" s="41" t="s">
        <v>21731</v>
      </c>
      <c r="MJ18" s="41" t="s">
        <v>21732</v>
      </c>
      <c r="MK18" s="41" t="s">
        <v>21733</v>
      </c>
      <c r="ML18" s="41" t="s">
        <v>21734</v>
      </c>
      <c r="MM18" s="41" t="s">
        <v>21735</v>
      </c>
      <c r="MN18" s="41" t="s">
        <v>21736</v>
      </c>
      <c r="MO18" s="41" t="s">
        <v>21737</v>
      </c>
      <c r="MP18" s="41" t="s">
        <v>21738</v>
      </c>
      <c r="MQ18" s="41" t="s">
        <v>21739</v>
      </c>
      <c r="MR18" s="41" t="s">
        <v>21740</v>
      </c>
      <c r="MS18" s="41" t="s">
        <v>21741</v>
      </c>
      <c r="MT18" s="41" t="s">
        <v>21742</v>
      </c>
      <c r="MU18" s="41" t="s">
        <v>20188</v>
      </c>
      <c r="MV18" s="41" t="s">
        <v>21743</v>
      </c>
      <c r="MW18" s="41" t="s">
        <v>21744</v>
      </c>
      <c r="MX18" s="41" t="s">
        <v>21745</v>
      </c>
      <c r="MY18" s="41" t="s">
        <v>21746</v>
      </c>
      <c r="MZ18" s="41" t="s">
        <v>21747</v>
      </c>
      <c r="NA18" s="41" t="s">
        <v>21491</v>
      </c>
      <c r="NB18" s="41" t="s">
        <v>21748</v>
      </c>
      <c r="NC18" s="41" t="s">
        <v>21749</v>
      </c>
      <c r="ND18" s="41" t="s">
        <v>21750</v>
      </c>
      <c r="NE18" s="41" t="s">
        <v>21751</v>
      </c>
    </row>
    <row r="19" spans="2:369" x14ac:dyDescent="0.25">
      <c r="B19" s="39" t="s">
        <v>391</v>
      </c>
      <c r="C19" s="41" t="s">
        <v>21752</v>
      </c>
      <c r="D19" s="41" t="s">
        <v>21753</v>
      </c>
      <c r="E19" s="41" t="s">
        <v>21754</v>
      </c>
      <c r="F19" s="41" t="s">
        <v>21754</v>
      </c>
      <c r="G19" s="41" t="s">
        <v>21755</v>
      </c>
      <c r="H19" s="41" t="s">
        <v>21756</v>
      </c>
      <c r="I19" s="41" t="s">
        <v>21757</v>
      </c>
      <c r="J19" s="41" t="s">
        <v>21758</v>
      </c>
      <c r="K19" s="41" t="s">
        <v>21759</v>
      </c>
      <c r="L19" s="41" t="s">
        <v>21760</v>
      </c>
      <c r="M19" s="41" t="s">
        <v>21761</v>
      </c>
      <c r="N19" s="41" t="s">
        <v>21762</v>
      </c>
      <c r="O19" s="41" t="s">
        <v>21763</v>
      </c>
      <c r="P19" s="41" t="s">
        <v>21763</v>
      </c>
      <c r="Q19" s="41" t="s">
        <v>3378</v>
      </c>
      <c r="R19" s="41" t="s">
        <v>21764</v>
      </c>
      <c r="S19" s="41" t="s">
        <v>3380</v>
      </c>
      <c r="T19" s="41" t="s">
        <v>3381</v>
      </c>
      <c r="U19" s="41" t="s">
        <v>21765</v>
      </c>
      <c r="V19" s="41" t="s">
        <v>21766</v>
      </c>
      <c r="W19" s="41" t="s">
        <v>21767</v>
      </c>
      <c r="X19" s="41" t="s">
        <v>21768</v>
      </c>
      <c r="Y19" s="41" t="s">
        <v>21769</v>
      </c>
      <c r="Z19" s="41" t="s">
        <v>21770</v>
      </c>
      <c r="AA19" s="41" t="s">
        <v>20219</v>
      </c>
      <c r="AB19" s="41" t="s">
        <v>20219</v>
      </c>
      <c r="AC19" s="41" t="s">
        <v>20220</v>
      </c>
      <c r="AD19" s="41" t="s">
        <v>20220</v>
      </c>
      <c r="AE19" s="41" t="s">
        <v>21771</v>
      </c>
      <c r="AF19" s="41" t="s">
        <v>21772</v>
      </c>
      <c r="AG19" s="41" t="s">
        <v>21773</v>
      </c>
      <c r="AH19" s="41" t="s">
        <v>21774</v>
      </c>
      <c r="AI19" s="41" t="s">
        <v>21775</v>
      </c>
      <c r="AJ19" s="41" t="s">
        <v>21776</v>
      </c>
      <c r="AK19" s="41" t="s">
        <v>21777</v>
      </c>
      <c r="AL19" s="41" t="s">
        <v>21778</v>
      </c>
      <c r="AM19" s="41" t="s">
        <v>21779</v>
      </c>
      <c r="AN19" s="41" t="s">
        <v>21780</v>
      </c>
      <c r="AO19" s="41" t="s">
        <v>21781</v>
      </c>
      <c r="AP19" s="41" t="s">
        <v>21782</v>
      </c>
      <c r="AQ19" s="41" t="s">
        <v>21783</v>
      </c>
      <c r="AR19" s="41" t="s">
        <v>21784</v>
      </c>
      <c r="AS19" s="41" t="s">
        <v>20243</v>
      </c>
      <c r="AT19" s="41" t="s">
        <v>21785</v>
      </c>
      <c r="AU19" s="41" t="s">
        <v>21786</v>
      </c>
      <c r="AV19" s="41" t="s">
        <v>21787</v>
      </c>
      <c r="AW19" s="41" t="s">
        <v>20255</v>
      </c>
      <c r="AX19" s="41" t="s">
        <v>21788</v>
      </c>
      <c r="AY19" s="41" t="s">
        <v>21789</v>
      </c>
      <c r="AZ19" s="41" t="s">
        <v>21790</v>
      </c>
      <c r="BA19" s="41" t="s">
        <v>21791</v>
      </c>
      <c r="BB19" s="41" t="s">
        <v>21792</v>
      </c>
      <c r="BC19" s="41" t="s">
        <v>21793</v>
      </c>
      <c r="BD19" s="41" t="s">
        <v>21794</v>
      </c>
      <c r="BE19" s="41" t="s">
        <v>21795</v>
      </c>
      <c r="BF19" s="41" t="s">
        <v>21783</v>
      </c>
      <c r="BG19" s="41" t="s">
        <v>21796</v>
      </c>
      <c r="BH19" s="41" t="s">
        <v>21797</v>
      </c>
      <c r="BI19" s="41" t="s">
        <v>21798</v>
      </c>
      <c r="BJ19" s="41" t="s">
        <v>21799</v>
      </c>
      <c r="BK19" s="41" t="s">
        <v>21800</v>
      </c>
      <c r="BL19" s="41" t="s">
        <v>21801</v>
      </c>
      <c r="BM19" s="41" t="s">
        <v>21802</v>
      </c>
      <c r="BN19" s="41" t="s">
        <v>21803</v>
      </c>
      <c r="BO19" s="41" t="s">
        <v>20238</v>
      </c>
      <c r="BP19" s="41" t="s">
        <v>21804</v>
      </c>
      <c r="BQ19" s="41" t="s">
        <v>21805</v>
      </c>
      <c r="BR19" s="41" t="s">
        <v>21806</v>
      </c>
      <c r="BS19" s="41" t="s">
        <v>21807</v>
      </c>
      <c r="BT19" s="41" t="s">
        <v>21808</v>
      </c>
      <c r="BU19" s="41" t="s">
        <v>21809</v>
      </c>
      <c r="BV19" s="41" t="s">
        <v>21810</v>
      </c>
      <c r="BW19" s="41" t="s">
        <v>21811</v>
      </c>
      <c r="BX19" s="41" t="s">
        <v>21812</v>
      </c>
      <c r="BY19" s="41" t="s">
        <v>21813</v>
      </c>
      <c r="BZ19" s="41" t="s">
        <v>21814</v>
      </c>
      <c r="CA19" s="41" t="s">
        <v>21815</v>
      </c>
      <c r="CB19" s="41" t="s">
        <v>21816</v>
      </c>
      <c r="CC19" s="41" t="s">
        <v>21817</v>
      </c>
      <c r="CD19" s="41" t="s">
        <v>21818</v>
      </c>
      <c r="CE19" s="41" t="s">
        <v>21817</v>
      </c>
      <c r="CF19" s="41" t="s">
        <v>21819</v>
      </c>
      <c r="CG19" s="41" t="s">
        <v>21819</v>
      </c>
      <c r="CH19" s="41" t="s">
        <v>21820</v>
      </c>
      <c r="CI19" s="41" t="s">
        <v>21821</v>
      </c>
      <c r="CJ19" s="41" t="s">
        <v>21819</v>
      </c>
      <c r="CK19" s="41" t="s">
        <v>21822</v>
      </c>
      <c r="CL19" s="41" t="s">
        <v>21823</v>
      </c>
      <c r="CM19" s="41" t="s">
        <v>21824</v>
      </c>
      <c r="CN19" s="41" t="s">
        <v>21825</v>
      </c>
      <c r="CO19" s="41" t="s">
        <v>21826</v>
      </c>
      <c r="CP19" s="41" t="s">
        <v>21827</v>
      </c>
      <c r="CQ19" s="41" t="s">
        <v>21828</v>
      </c>
      <c r="CR19" s="41" t="s">
        <v>21829</v>
      </c>
      <c r="CS19" s="41" t="s">
        <v>21830</v>
      </c>
      <c r="CT19" s="41" t="s">
        <v>21831</v>
      </c>
      <c r="CU19" s="41" t="s">
        <v>21832</v>
      </c>
      <c r="CV19" s="41" t="s">
        <v>21833</v>
      </c>
      <c r="CW19" s="41" t="s">
        <v>21834</v>
      </c>
      <c r="CX19" s="41" t="s">
        <v>21804</v>
      </c>
      <c r="CY19" s="41" t="s">
        <v>21835</v>
      </c>
      <c r="CZ19" s="41" t="s">
        <v>21836</v>
      </c>
      <c r="DA19" s="41" t="s">
        <v>21837</v>
      </c>
      <c r="DB19" s="41" t="s">
        <v>21838</v>
      </c>
      <c r="DC19" s="41" t="s">
        <v>3461</v>
      </c>
      <c r="DD19" s="41" t="s">
        <v>3462</v>
      </c>
      <c r="DE19" s="41" t="s">
        <v>20242</v>
      </c>
      <c r="DF19" s="41" t="s">
        <v>21836</v>
      </c>
      <c r="DG19" s="41" t="s">
        <v>3462</v>
      </c>
      <c r="DH19" s="41" t="s">
        <v>3464</v>
      </c>
      <c r="DI19" s="41" t="s">
        <v>21839</v>
      </c>
      <c r="DJ19" s="41" t="s">
        <v>21840</v>
      </c>
      <c r="DK19" s="41" t="s">
        <v>21841</v>
      </c>
      <c r="DL19" s="41" t="s">
        <v>21842</v>
      </c>
      <c r="DM19" s="41" t="s">
        <v>21843</v>
      </c>
      <c r="DN19" s="41" t="s">
        <v>21844</v>
      </c>
      <c r="DO19" s="41" t="s">
        <v>3471</v>
      </c>
      <c r="DP19" s="41" t="s">
        <v>21845</v>
      </c>
      <c r="DQ19" s="41" t="s">
        <v>21846</v>
      </c>
      <c r="DR19" s="41" t="s">
        <v>21847</v>
      </c>
      <c r="DS19" s="41" t="s">
        <v>21848</v>
      </c>
      <c r="DT19" s="41" t="s">
        <v>21832</v>
      </c>
      <c r="DU19" s="41" t="s">
        <v>21849</v>
      </c>
      <c r="DV19" s="41" t="s">
        <v>21850</v>
      </c>
      <c r="DW19" s="41" t="s">
        <v>21851</v>
      </c>
      <c r="DX19" s="41" t="s">
        <v>21852</v>
      </c>
      <c r="DY19" s="41" t="s">
        <v>21853</v>
      </c>
      <c r="DZ19" s="41" t="s">
        <v>21854</v>
      </c>
      <c r="EA19" s="41" t="s">
        <v>21855</v>
      </c>
      <c r="EB19" s="41" t="s">
        <v>21856</v>
      </c>
      <c r="EC19" s="41" t="s">
        <v>21857</v>
      </c>
      <c r="ED19" s="41" t="s">
        <v>21858</v>
      </c>
      <c r="EE19" s="41" t="s">
        <v>21859</v>
      </c>
      <c r="EF19" s="41" t="s">
        <v>21860</v>
      </c>
      <c r="EG19" s="41" t="s">
        <v>21861</v>
      </c>
      <c r="EH19" s="41" t="s">
        <v>21862</v>
      </c>
      <c r="EI19" s="41" t="s">
        <v>21863</v>
      </c>
      <c r="EJ19" s="41" t="s">
        <v>21864</v>
      </c>
      <c r="EK19" s="41" t="s">
        <v>21865</v>
      </c>
      <c r="EL19" s="41" t="s">
        <v>21866</v>
      </c>
      <c r="EM19" s="41" t="s">
        <v>21867</v>
      </c>
      <c r="EN19" s="41" t="s">
        <v>21868</v>
      </c>
      <c r="EO19" s="41" t="s">
        <v>3496</v>
      </c>
      <c r="EP19" s="41" t="s">
        <v>21869</v>
      </c>
      <c r="EQ19" s="41" t="s">
        <v>21870</v>
      </c>
      <c r="ER19" s="41" t="s">
        <v>21871</v>
      </c>
      <c r="ES19" s="41" t="s">
        <v>21872</v>
      </c>
      <c r="ET19" s="41" t="s">
        <v>21873</v>
      </c>
      <c r="EU19" s="41" t="s">
        <v>21874</v>
      </c>
      <c r="EV19" s="41" t="s">
        <v>21874</v>
      </c>
      <c r="EW19" s="41" t="s">
        <v>21875</v>
      </c>
      <c r="EX19" s="41" t="s">
        <v>21876</v>
      </c>
      <c r="EY19" s="41" t="s">
        <v>21877</v>
      </c>
      <c r="EZ19" s="41" t="s">
        <v>21878</v>
      </c>
      <c r="FA19" s="41" t="s">
        <v>21879</v>
      </c>
      <c r="FB19" s="41" t="s">
        <v>21880</v>
      </c>
      <c r="FC19" s="41" t="s">
        <v>21881</v>
      </c>
      <c r="FD19" s="41" t="s">
        <v>21882</v>
      </c>
      <c r="FE19" s="41" t="s">
        <v>21883</v>
      </c>
      <c r="FF19" s="41" t="s">
        <v>21884</v>
      </c>
      <c r="FG19" s="41" t="s">
        <v>21885</v>
      </c>
      <c r="FH19" s="41" t="s">
        <v>21886</v>
      </c>
      <c r="FI19" s="41" t="s">
        <v>3515</v>
      </c>
      <c r="FJ19" s="41" t="s">
        <v>21887</v>
      </c>
      <c r="FK19" s="41" t="s">
        <v>21888</v>
      </c>
      <c r="FL19" s="41" t="s">
        <v>21889</v>
      </c>
      <c r="FM19" s="41" t="s">
        <v>21890</v>
      </c>
      <c r="FN19" s="41" t="s">
        <v>21891</v>
      </c>
      <c r="FO19" s="41" t="s">
        <v>21892</v>
      </c>
      <c r="FP19" s="41" t="s">
        <v>21893</v>
      </c>
      <c r="FQ19" s="41" t="s">
        <v>21894</v>
      </c>
      <c r="FR19" s="41" t="s">
        <v>3524</v>
      </c>
      <c r="FS19" s="41" t="s">
        <v>20348</v>
      </c>
      <c r="FT19" s="41" t="s">
        <v>21895</v>
      </c>
      <c r="FU19" s="41" t="s">
        <v>21896</v>
      </c>
      <c r="FV19" s="41" t="s">
        <v>20351</v>
      </c>
      <c r="FW19" s="41" t="s">
        <v>20352</v>
      </c>
      <c r="FX19" s="41" t="s">
        <v>3471</v>
      </c>
      <c r="FY19" s="41" t="s">
        <v>21897</v>
      </c>
      <c r="FZ19" s="41" t="s">
        <v>21898</v>
      </c>
      <c r="GA19" s="41" t="s">
        <v>21899</v>
      </c>
      <c r="GB19" s="41" t="s">
        <v>21900</v>
      </c>
      <c r="GC19" s="41" t="s">
        <v>21901</v>
      </c>
      <c r="GD19" s="41" t="s">
        <v>21902</v>
      </c>
      <c r="GE19" s="41" t="s">
        <v>21903</v>
      </c>
      <c r="GF19" s="41" t="s">
        <v>21904</v>
      </c>
      <c r="GG19" s="41" t="s">
        <v>21905</v>
      </c>
      <c r="GH19" s="41" t="s">
        <v>21906</v>
      </c>
      <c r="GI19" s="41" t="s">
        <v>21907</v>
      </c>
      <c r="GJ19" s="41" t="s">
        <v>21901</v>
      </c>
      <c r="GK19" s="41" t="s">
        <v>21908</v>
      </c>
      <c r="GL19" s="41" t="s">
        <v>21909</v>
      </c>
      <c r="GM19" s="41" t="s">
        <v>21910</v>
      </c>
      <c r="GN19" s="41" t="s">
        <v>21911</v>
      </c>
      <c r="GO19" s="41" t="s">
        <v>21912</v>
      </c>
      <c r="GP19" s="41" t="s">
        <v>3524</v>
      </c>
      <c r="GQ19" s="41" t="s">
        <v>21913</v>
      </c>
      <c r="GR19" s="41" t="s">
        <v>21914</v>
      </c>
      <c r="GS19" s="41" t="s">
        <v>21915</v>
      </c>
      <c r="GT19" s="41" t="s">
        <v>20373</v>
      </c>
      <c r="GU19" s="41" t="s">
        <v>21903</v>
      </c>
      <c r="GV19" s="41" t="s">
        <v>21882</v>
      </c>
      <c r="GW19" s="41" t="s">
        <v>21916</v>
      </c>
      <c r="GX19" s="41" t="s">
        <v>21917</v>
      </c>
      <c r="GY19" s="41" t="s">
        <v>21918</v>
      </c>
      <c r="GZ19" s="41" t="s">
        <v>20223</v>
      </c>
      <c r="HA19" s="41" t="s">
        <v>21919</v>
      </c>
      <c r="HB19" s="41" t="s">
        <v>21920</v>
      </c>
      <c r="HC19" s="41" t="s">
        <v>20380</v>
      </c>
      <c r="HD19" s="41" t="s">
        <v>20380</v>
      </c>
      <c r="HE19" s="41" t="s">
        <v>21921</v>
      </c>
      <c r="HF19" s="41" t="s">
        <v>20348</v>
      </c>
      <c r="HG19" s="41" t="s">
        <v>21922</v>
      </c>
      <c r="HH19" s="41" t="s">
        <v>20354</v>
      </c>
      <c r="HI19" s="41" t="s">
        <v>21910</v>
      </c>
      <c r="HJ19" s="41" t="s">
        <v>21923</v>
      </c>
      <c r="HK19" s="41" t="s">
        <v>20288</v>
      </c>
      <c r="HL19" s="41" t="s">
        <v>21924</v>
      </c>
      <c r="HM19" s="41" t="s">
        <v>21925</v>
      </c>
      <c r="HN19" s="41" t="s">
        <v>21926</v>
      </c>
      <c r="HO19" s="41" t="s">
        <v>21927</v>
      </c>
      <c r="HP19" s="41" t="s">
        <v>21928</v>
      </c>
      <c r="HQ19" s="41" t="s">
        <v>21929</v>
      </c>
      <c r="HR19" s="41" t="s">
        <v>21930</v>
      </c>
      <c r="HS19" s="41" t="s">
        <v>21931</v>
      </c>
      <c r="HT19" s="41" t="s">
        <v>21932</v>
      </c>
      <c r="HU19" s="41" t="s">
        <v>21933</v>
      </c>
      <c r="HV19" s="41" t="s">
        <v>21934</v>
      </c>
      <c r="HW19" s="41" t="s">
        <v>21935</v>
      </c>
      <c r="HX19" s="41" t="s">
        <v>21936</v>
      </c>
      <c r="HY19" s="41" t="s">
        <v>21937</v>
      </c>
      <c r="HZ19" s="41" t="s">
        <v>21938</v>
      </c>
      <c r="IA19" s="41" t="s">
        <v>21939</v>
      </c>
      <c r="IB19" s="41" t="s">
        <v>21940</v>
      </c>
      <c r="IC19" s="41" t="s">
        <v>21941</v>
      </c>
      <c r="ID19" s="41" t="s">
        <v>21942</v>
      </c>
      <c r="IE19" s="41" t="s">
        <v>21844</v>
      </c>
      <c r="IF19" s="41" t="s">
        <v>21943</v>
      </c>
      <c r="IG19" s="41" t="s">
        <v>21944</v>
      </c>
      <c r="IH19" s="41" t="s">
        <v>21945</v>
      </c>
      <c r="II19" s="41" t="s">
        <v>21946</v>
      </c>
      <c r="IJ19" s="41" t="s">
        <v>21845</v>
      </c>
      <c r="IK19" s="41" t="s">
        <v>21947</v>
      </c>
      <c r="IL19" s="41" t="s">
        <v>21948</v>
      </c>
      <c r="IM19" s="41" t="s">
        <v>21845</v>
      </c>
      <c r="IN19" s="41" t="s">
        <v>21949</v>
      </c>
      <c r="IO19" s="41" t="s">
        <v>21950</v>
      </c>
      <c r="IP19" s="41" t="s">
        <v>21951</v>
      </c>
      <c r="IQ19" s="41" t="s">
        <v>21952</v>
      </c>
      <c r="IR19" s="41" t="s">
        <v>21953</v>
      </c>
      <c r="IS19" s="41" t="s">
        <v>21954</v>
      </c>
      <c r="IT19" s="41" t="s">
        <v>21866</v>
      </c>
      <c r="IU19" s="41" t="s">
        <v>21955</v>
      </c>
      <c r="IV19" s="41" t="s">
        <v>21955</v>
      </c>
      <c r="IW19" s="41" t="s">
        <v>21827</v>
      </c>
      <c r="IX19" s="41" t="s">
        <v>21956</v>
      </c>
      <c r="IY19" s="41" t="s">
        <v>21957</v>
      </c>
      <c r="IZ19" s="41" t="s">
        <v>21958</v>
      </c>
      <c r="JA19" s="41" t="s">
        <v>21959</v>
      </c>
      <c r="JB19" s="41" t="s">
        <v>21960</v>
      </c>
      <c r="JC19" s="41" t="s">
        <v>21961</v>
      </c>
      <c r="JD19" s="41" t="s">
        <v>21962</v>
      </c>
      <c r="JE19" s="41" t="s">
        <v>21963</v>
      </c>
      <c r="JF19" s="41" t="s">
        <v>21964</v>
      </c>
      <c r="JG19" s="41" t="s">
        <v>21965</v>
      </c>
      <c r="JH19" s="41" t="s">
        <v>21966</v>
      </c>
      <c r="JI19" s="41" t="s">
        <v>21967</v>
      </c>
      <c r="JJ19" s="41" t="s">
        <v>21968</v>
      </c>
      <c r="JK19" s="41" t="s">
        <v>21969</v>
      </c>
      <c r="JL19" s="41" t="s">
        <v>21970</v>
      </c>
      <c r="JM19" s="41" t="s">
        <v>21971</v>
      </c>
      <c r="JN19" s="41" t="s">
        <v>21972</v>
      </c>
      <c r="JO19" s="41" t="s">
        <v>21973</v>
      </c>
      <c r="JP19" s="41" t="s">
        <v>21974</v>
      </c>
      <c r="JQ19" s="41" t="s">
        <v>21974</v>
      </c>
      <c r="JR19" s="41" t="s">
        <v>21975</v>
      </c>
      <c r="JS19" s="41" t="s">
        <v>21976</v>
      </c>
      <c r="JT19" s="41" t="s">
        <v>21977</v>
      </c>
      <c r="JU19" s="41" t="s">
        <v>21978</v>
      </c>
      <c r="JV19" s="41" t="s">
        <v>21979</v>
      </c>
      <c r="JW19" s="41" t="s">
        <v>21980</v>
      </c>
      <c r="JX19" s="41" t="s">
        <v>21981</v>
      </c>
      <c r="JY19" s="41" t="s">
        <v>21982</v>
      </c>
      <c r="JZ19" s="41" t="s">
        <v>3623</v>
      </c>
      <c r="KA19" s="41" t="s">
        <v>21983</v>
      </c>
      <c r="KB19" s="41" t="s">
        <v>21984</v>
      </c>
      <c r="KC19" s="41" t="s">
        <v>21985</v>
      </c>
      <c r="KD19" s="41" t="s">
        <v>21986</v>
      </c>
      <c r="KE19" s="41" t="s">
        <v>21974</v>
      </c>
      <c r="KF19" s="41" t="s">
        <v>21987</v>
      </c>
      <c r="KG19" s="41" t="s">
        <v>21988</v>
      </c>
      <c r="KH19" s="41" t="s">
        <v>21989</v>
      </c>
      <c r="KI19" s="41" t="s">
        <v>21990</v>
      </c>
      <c r="KJ19" s="41" t="s">
        <v>21991</v>
      </c>
      <c r="KK19" s="41" t="s">
        <v>21992</v>
      </c>
      <c r="KL19" s="41" t="s">
        <v>21993</v>
      </c>
      <c r="KM19" s="41" t="s">
        <v>21994</v>
      </c>
      <c r="KN19" s="41" t="s">
        <v>21995</v>
      </c>
      <c r="KO19" s="41" t="s">
        <v>21996</v>
      </c>
      <c r="KP19" s="41" t="s">
        <v>21997</v>
      </c>
      <c r="KQ19" s="41" t="s">
        <v>21998</v>
      </c>
      <c r="KR19" s="41" t="s">
        <v>21999</v>
      </c>
      <c r="KS19" s="41" t="s">
        <v>22000</v>
      </c>
      <c r="KT19" s="41" t="s">
        <v>22001</v>
      </c>
      <c r="KU19" s="41" t="s">
        <v>22001</v>
      </c>
      <c r="KV19" s="41" t="s">
        <v>22002</v>
      </c>
      <c r="KW19" s="41" t="s">
        <v>22000</v>
      </c>
      <c r="KX19" s="41" t="s">
        <v>22003</v>
      </c>
      <c r="KY19" s="41" t="s">
        <v>22004</v>
      </c>
      <c r="KZ19" s="41" t="s">
        <v>22005</v>
      </c>
      <c r="LA19" s="41" t="s">
        <v>21846</v>
      </c>
      <c r="LB19" s="41" t="s">
        <v>22006</v>
      </c>
      <c r="LC19" s="41" t="s">
        <v>22007</v>
      </c>
      <c r="LD19" s="41" t="s">
        <v>22008</v>
      </c>
      <c r="LE19" s="41" t="s">
        <v>22009</v>
      </c>
      <c r="LF19" s="41" t="s">
        <v>22010</v>
      </c>
      <c r="LG19" s="41" t="s">
        <v>21888</v>
      </c>
      <c r="LH19" s="41" t="s">
        <v>22011</v>
      </c>
      <c r="LI19" s="41" t="s">
        <v>22012</v>
      </c>
      <c r="LJ19" s="41" t="s">
        <v>22013</v>
      </c>
      <c r="LK19" s="41" t="s">
        <v>22014</v>
      </c>
      <c r="LL19" s="41" t="s">
        <v>21869</v>
      </c>
      <c r="LM19" s="41" t="s">
        <v>22015</v>
      </c>
      <c r="LN19" s="41" t="s">
        <v>21805</v>
      </c>
      <c r="LO19" s="41" t="s">
        <v>22016</v>
      </c>
      <c r="LP19" s="41" t="s">
        <v>22016</v>
      </c>
      <c r="LQ19" s="41" t="s">
        <v>22017</v>
      </c>
      <c r="LR19" s="41" t="s">
        <v>22018</v>
      </c>
      <c r="LS19" s="41" t="s">
        <v>21860</v>
      </c>
      <c r="LT19" s="41" t="s">
        <v>22019</v>
      </c>
      <c r="LU19" s="41" t="s">
        <v>22020</v>
      </c>
      <c r="LV19" s="41" t="s">
        <v>22021</v>
      </c>
      <c r="LW19" s="41" t="s">
        <v>22022</v>
      </c>
      <c r="LX19" s="41" t="s">
        <v>22023</v>
      </c>
      <c r="LY19" s="41" t="s">
        <v>22024</v>
      </c>
      <c r="LZ19" s="41" t="s">
        <v>3666</v>
      </c>
      <c r="MA19" s="41" t="s">
        <v>22025</v>
      </c>
      <c r="MB19" s="41" t="s">
        <v>22026</v>
      </c>
      <c r="MC19" s="41" t="s">
        <v>22027</v>
      </c>
      <c r="MD19" s="41" t="s">
        <v>22028</v>
      </c>
      <c r="ME19" s="41" t="s">
        <v>22029</v>
      </c>
      <c r="MF19" s="41" t="s">
        <v>22010</v>
      </c>
      <c r="MG19" s="41" t="s">
        <v>22030</v>
      </c>
      <c r="MH19" s="41" t="s">
        <v>22031</v>
      </c>
      <c r="MI19" s="41" t="s">
        <v>22032</v>
      </c>
      <c r="MJ19" s="41" t="s">
        <v>22033</v>
      </c>
      <c r="MK19" s="41" t="s">
        <v>22034</v>
      </c>
      <c r="ML19" s="41" t="s">
        <v>22035</v>
      </c>
      <c r="MM19" s="41" t="s">
        <v>22036</v>
      </c>
      <c r="MN19" s="41" t="s">
        <v>22037</v>
      </c>
      <c r="MO19" s="41" t="s">
        <v>22038</v>
      </c>
      <c r="MP19" s="41" t="s">
        <v>22039</v>
      </c>
      <c r="MQ19" s="41" t="s">
        <v>22040</v>
      </c>
      <c r="MR19" s="41" t="s">
        <v>22041</v>
      </c>
      <c r="MS19" s="41" t="s">
        <v>22042</v>
      </c>
      <c r="MT19" s="41" t="s">
        <v>22043</v>
      </c>
      <c r="MU19" s="41" t="s">
        <v>3686</v>
      </c>
      <c r="MV19" s="41" t="s">
        <v>22044</v>
      </c>
      <c r="MW19" s="41" t="s">
        <v>22045</v>
      </c>
      <c r="MX19" s="41" t="s">
        <v>22046</v>
      </c>
      <c r="MY19" s="41" t="s">
        <v>3690</v>
      </c>
      <c r="MZ19" s="41" t="s">
        <v>22047</v>
      </c>
      <c r="NA19" s="41" t="s">
        <v>3692</v>
      </c>
      <c r="NB19" s="41" t="s">
        <v>22048</v>
      </c>
      <c r="NC19" s="41" t="s">
        <v>22049</v>
      </c>
      <c r="ND19" s="41" t="s">
        <v>22050</v>
      </c>
      <c r="NE19" s="41" t="s">
        <v>22051</v>
      </c>
    </row>
    <row r="20" spans="2:369" x14ac:dyDescent="0.25">
      <c r="B20" s="39" t="s">
        <v>392</v>
      </c>
      <c r="C20" s="41" t="s">
        <v>20515</v>
      </c>
      <c r="D20" s="41" t="s">
        <v>22052</v>
      </c>
      <c r="E20" s="41" t="s">
        <v>7660</v>
      </c>
      <c r="F20" s="41" t="s">
        <v>7660</v>
      </c>
      <c r="G20" s="41" t="s">
        <v>22053</v>
      </c>
      <c r="H20" s="41" t="s">
        <v>22054</v>
      </c>
      <c r="I20" s="41" t="s">
        <v>22055</v>
      </c>
      <c r="J20" s="41" t="s">
        <v>22056</v>
      </c>
      <c r="K20" s="41" t="s">
        <v>22057</v>
      </c>
      <c r="L20" s="41" t="s">
        <v>22058</v>
      </c>
      <c r="M20" s="41" t="s">
        <v>22059</v>
      </c>
      <c r="N20" s="41" t="s">
        <v>22060</v>
      </c>
      <c r="O20" s="41" t="s">
        <v>7669</v>
      </c>
      <c r="P20" s="41" t="s">
        <v>7669</v>
      </c>
      <c r="Q20" s="41" t="s">
        <v>7338</v>
      </c>
      <c r="R20" s="41" t="s">
        <v>22061</v>
      </c>
      <c r="S20" s="41" t="s">
        <v>7340</v>
      </c>
      <c r="T20" s="41" t="s">
        <v>7341</v>
      </c>
      <c r="U20" s="41" t="s">
        <v>22062</v>
      </c>
      <c r="V20" s="41" t="s">
        <v>22063</v>
      </c>
      <c r="W20" s="41" t="s">
        <v>22064</v>
      </c>
      <c r="X20" s="41" t="s">
        <v>22065</v>
      </c>
      <c r="Y20" s="41" t="s">
        <v>22066</v>
      </c>
      <c r="Z20" s="41" t="s">
        <v>22067</v>
      </c>
      <c r="AA20" s="41" t="s">
        <v>20535</v>
      </c>
      <c r="AB20" s="41" t="s">
        <v>20535</v>
      </c>
      <c r="AC20" s="41" t="s">
        <v>20536</v>
      </c>
      <c r="AD20" s="41" t="s">
        <v>20536</v>
      </c>
      <c r="AE20" s="41" t="s">
        <v>22068</v>
      </c>
      <c r="AF20" s="41" t="s">
        <v>22069</v>
      </c>
      <c r="AG20" s="41" t="s">
        <v>20539</v>
      </c>
      <c r="AH20" s="41" t="s">
        <v>22070</v>
      </c>
      <c r="AI20" s="41" t="s">
        <v>22071</v>
      </c>
      <c r="AJ20" s="41" t="s">
        <v>22072</v>
      </c>
      <c r="AK20" s="41" t="s">
        <v>22073</v>
      </c>
      <c r="AL20" s="41" t="s">
        <v>22074</v>
      </c>
      <c r="AM20" s="41" t="s">
        <v>20545</v>
      </c>
      <c r="AN20" s="41" t="s">
        <v>7688</v>
      </c>
      <c r="AO20" s="41" t="s">
        <v>22075</v>
      </c>
      <c r="AP20" s="41" t="s">
        <v>22076</v>
      </c>
      <c r="AQ20" s="41" t="s">
        <v>22077</v>
      </c>
      <c r="AR20" s="41" t="s">
        <v>22078</v>
      </c>
      <c r="AS20" s="41" t="s">
        <v>22079</v>
      </c>
      <c r="AT20" s="41" t="s">
        <v>22080</v>
      </c>
      <c r="AU20" s="41" t="s">
        <v>20820</v>
      </c>
      <c r="AV20" s="41" t="s">
        <v>22081</v>
      </c>
      <c r="AW20" s="41" t="s">
        <v>22082</v>
      </c>
      <c r="AX20" s="41" t="s">
        <v>22083</v>
      </c>
      <c r="AY20" s="41" t="s">
        <v>22084</v>
      </c>
      <c r="AZ20" s="41" t="s">
        <v>22085</v>
      </c>
      <c r="BA20" s="41" t="s">
        <v>22086</v>
      </c>
      <c r="BB20" s="41" t="s">
        <v>22087</v>
      </c>
      <c r="BC20" s="41" t="s">
        <v>22088</v>
      </c>
      <c r="BD20" s="41" t="s">
        <v>22089</v>
      </c>
      <c r="BE20" s="41" t="s">
        <v>22090</v>
      </c>
      <c r="BF20" s="41" t="s">
        <v>22077</v>
      </c>
      <c r="BG20" s="41" t="s">
        <v>22091</v>
      </c>
      <c r="BH20" s="41" t="s">
        <v>22092</v>
      </c>
      <c r="BI20" s="41" t="s">
        <v>22093</v>
      </c>
      <c r="BJ20" s="41" t="s">
        <v>22094</v>
      </c>
      <c r="BK20" s="41" t="s">
        <v>22095</v>
      </c>
      <c r="BL20" s="41" t="s">
        <v>22096</v>
      </c>
      <c r="BM20" s="41" t="s">
        <v>22097</v>
      </c>
      <c r="BN20" s="41" t="s">
        <v>22098</v>
      </c>
      <c r="BO20" s="41" t="s">
        <v>22099</v>
      </c>
      <c r="BP20" s="41" t="s">
        <v>20572</v>
      </c>
      <c r="BQ20" s="41" t="s">
        <v>22100</v>
      </c>
      <c r="BR20" s="41" t="s">
        <v>22101</v>
      </c>
      <c r="BS20" s="41" t="s">
        <v>22102</v>
      </c>
      <c r="BT20" s="41" t="s">
        <v>22103</v>
      </c>
      <c r="BU20" s="41" t="s">
        <v>22104</v>
      </c>
      <c r="BV20" s="41" t="s">
        <v>22105</v>
      </c>
      <c r="BW20" s="41" t="s">
        <v>22106</v>
      </c>
      <c r="BX20" s="41" t="s">
        <v>22107</v>
      </c>
      <c r="BY20" s="41" t="s">
        <v>22108</v>
      </c>
      <c r="BZ20" s="41" t="s">
        <v>22109</v>
      </c>
      <c r="CA20" s="41" t="s">
        <v>22110</v>
      </c>
      <c r="CB20" s="41" t="s">
        <v>22111</v>
      </c>
      <c r="CC20" s="41" t="s">
        <v>22112</v>
      </c>
      <c r="CD20" s="41" t="s">
        <v>22113</v>
      </c>
      <c r="CE20" s="41" t="s">
        <v>22114</v>
      </c>
      <c r="CF20" s="41" t="s">
        <v>22115</v>
      </c>
      <c r="CG20" s="41" t="s">
        <v>22115</v>
      </c>
      <c r="CH20" s="41" t="s">
        <v>22116</v>
      </c>
      <c r="CI20" s="41" t="s">
        <v>22117</v>
      </c>
      <c r="CJ20" s="41" t="s">
        <v>22115</v>
      </c>
      <c r="CK20" s="41" t="s">
        <v>22118</v>
      </c>
      <c r="CL20" s="41" t="s">
        <v>22119</v>
      </c>
      <c r="CM20" s="41" t="s">
        <v>22120</v>
      </c>
      <c r="CN20" s="41" t="s">
        <v>22121</v>
      </c>
      <c r="CO20" s="41" t="s">
        <v>22122</v>
      </c>
      <c r="CP20" s="41" t="s">
        <v>22123</v>
      </c>
      <c r="CQ20" s="41" t="s">
        <v>22124</v>
      </c>
      <c r="CR20" s="41" t="s">
        <v>22125</v>
      </c>
      <c r="CS20" s="41" t="s">
        <v>22126</v>
      </c>
      <c r="CT20" s="41" t="s">
        <v>22127</v>
      </c>
      <c r="CU20" s="41" t="s">
        <v>22128</v>
      </c>
      <c r="CV20" s="41" t="s">
        <v>22129</v>
      </c>
      <c r="CW20" s="41" t="s">
        <v>22130</v>
      </c>
      <c r="CX20" s="41" t="s">
        <v>20572</v>
      </c>
      <c r="CY20" s="41" t="s">
        <v>22131</v>
      </c>
      <c r="CZ20" s="41" t="s">
        <v>22132</v>
      </c>
      <c r="DA20" s="41" t="s">
        <v>22133</v>
      </c>
      <c r="DB20" s="41" t="s">
        <v>22134</v>
      </c>
      <c r="DC20" s="41" t="s">
        <v>7422</v>
      </c>
      <c r="DD20" s="41" t="s">
        <v>7423</v>
      </c>
      <c r="DE20" s="41" t="s">
        <v>22135</v>
      </c>
      <c r="DF20" s="41" t="s">
        <v>22132</v>
      </c>
      <c r="DG20" s="41" t="s">
        <v>7423</v>
      </c>
      <c r="DH20" s="41" t="s">
        <v>7425</v>
      </c>
      <c r="DI20" s="41" t="s">
        <v>22136</v>
      </c>
      <c r="DJ20" s="41" t="s">
        <v>7752</v>
      </c>
      <c r="DK20" s="41" t="s">
        <v>22137</v>
      </c>
      <c r="DL20" s="41" t="s">
        <v>22138</v>
      </c>
      <c r="DM20" s="41" t="s">
        <v>22139</v>
      </c>
      <c r="DN20" s="41" t="s">
        <v>22140</v>
      </c>
      <c r="DO20" s="41" t="s">
        <v>7432</v>
      </c>
      <c r="DP20" s="41" t="s">
        <v>22141</v>
      </c>
      <c r="DQ20" s="41" t="s">
        <v>22142</v>
      </c>
      <c r="DR20" s="41" t="s">
        <v>22143</v>
      </c>
      <c r="DS20" s="41" t="s">
        <v>22144</v>
      </c>
      <c r="DT20" s="41" t="s">
        <v>22128</v>
      </c>
      <c r="DU20" s="41" t="s">
        <v>22145</v>
      </c>
      <c r="DV20" s="41" t="s">
        <v>22146</v>
      </c>
      <c r="DW20" s="41" t="s">
        <v>22147</v>
      </c>
      <c r="DX20" s="41" t="s">
        <v>22148</v>
      </c>
      <c r="DY20" s="41" t="s">
        <v>22149</v>
      </c>
      <c r="DZ20" s="41" t="s">
        <v>22150</v>
      </c>
      <c r="EA20" s="41" t="s">
        <v>22151</v>
      </c>
      <c r="EB20" s="41" t="s">
        <v>22152</v>
      </c>
      <c r="EC20" s="41" t="s">
        <v>22153</v>
      </c>
      <c r="ED20" s="41" t="s">
        <v>22154</v>
      </c>
      <c r="EE20" s="41" t="s">
        <v>22155</v>
      </c>
      <c r="EF20" s="41" t="s">
        <v>22156</v>
      </c>
      <c r="EG20" s="41" t="s">
        <v>22157</v>
      </c>
      <c r="EH20" s="41" t="s">
        <v>22158</v>
      </c>
      <c r="EI20" s="41" t="s">
        <v>22159</v>
      </c>
      <c r="EJ20" s="41" t="s">
        <v>22160</v>
      </c>
      <c r="EK20" s="41" t="s">
        <v>22161</v>
      </c>
      <c r="EL20" s="41" t="s">
        <v>22162</v>
      </c>
      <c r="EM20" s="41" t="s">
        <v>22163</v>
      </c>
      <c r="EN20" s="41" t="s">
        <v>22164</v>
      </c>
      <c r="EO20" s="41" t="s">
        <v>7457</v>
      </c>
      <c r="EP20" s="41" t="s">
        <v>22165</v>
      </c>
      <c r="EQ20" s="41" t="s">
        <v>22166</v>
      </c>
      <c r="ER20" s="41" t="s">
        <v>7783</v>
      </c>
      <c r="ES20" s="41" t="s">
        <v>22167</v>
      </c>
      <c r="ET20" s="41" t="s">
        <v>22168</v>
      </c>
      <c r="EU20" s="41" t="s">
        <v>22169</v>
      </c>
      <c r="EV20" s="41" t="s">
        <v>22169</v>
      </c>
      <c r="EW20" s="41" t="s">
        <v>22170</v>
      </c>
      <c r="EX20" s="41" t="s">
        <v>22171</v>
      </c>
      <c r="EY20" s="41" t="s">
        <v>22172</v>
      </c>
      <c r="EZ20" s="41" t="s">
        <v>22173</v>
      </c>
      <c r="FA20" s="41" t="s">
        <v>22174</v>
      </c>
      <c r="FB20" s="41" t="s">
        <v>22175</v>
      </c>
      <c r="FC20" s="41" t="s">
        <v>22176</v>
      </c>
      <c r="FD20" s="41" t="s">
        <v>22177</v>
      </c>
      <c r="FE20" s="41" t="s">
        <v>22178</v>
      </c>
      <c r="FF20" s="41" t="s">
        <v>22179</v>
      </c>
      <c r="FG20" s="41" t="s">
        <v>7797</v>
      </c>
      <c r="FH20" s="41" t="s">
        <v>22180</v>
      </c>
      <c r="FI20" s="41" t="s">
        <v>7476</v>
      </c>
      <c r="FJ20" s="41" t="s">
        <v>22181</v>
      </c>
      <c r="FK20" s="41" t="s">
        <v>22182</v>
      </c>
      <c r="FL20" s="41" t="s">
        <v>22183</v>
      </c>
      <c r="FM20" s="41" t="s">
        <v>22184</v>
      </c>
      <c r="FN20" s="41" t="s">
        <v>22185</v>
      </c>
      <c r="FO20" s="41" t="s">
        <v>22186</v>
      </c>
      <c r="FP20" s="41" t="s">
        <v>22187</v>
      </c>
      <c r="FQ20" s="41" t="s">
        <v>22188</v>
      </c>
      <c r="FR20" s="41" t="s">
        <v>7485</v>
      </c>
      <c r="FS20" s="41" t="s">
        <v>20685</v>
      </c>
      <c r="FT20" s="41" t="s">
        <v>20664</v>
      </c>
      <c r="FU20" s="41" t="s">
        <v>22189</v>
      </c>
      <c r="FV20" s="41" t="s">
        <v>20666</v>
      </c>
      <c r="FW20" s="41" t="s">
        <v>20667</v>
      </c>
      <c r="FX20" s="41" t="s">
        <v>7432</v>
      </c>
      <c r="FY20" s="41" t="s">
        <v>7965</v>
      </c>
      <c r="FZ20" s="41" t="s">
        <v>22190</v>
      </c>
      <c r="GA20" s="41" t="s">
        <v>22191</v>
      </c>
      <c r="GB20" s="41" t="s">
        <v>22192</v>
      </c>
      <c r="GC20" s="41" t="s">
        <v>22193</v>
      </c>
      <c r="GD20" s="41" t="s">
        <v>7817</v>
      </c>
      <c r="GE20" s="41" t="s">
        <v>22194</v>
      </c>
      <c r="GF20" s="41" t="s">
        <v>22195</v>
      </c>
      <c r="GG20" s="41" t="s">
        <v>22196</v>
      </c>
      <c r="GH20" s="41" t="s">
        <v>22197</v>
      </c>
      <c r="GI20" s="41" t="s">
        <v>22198</v>
      </c>
      <c r="GJ20" s="41" t="s">
        <v>22199</v>
      </c>
      <c r="GK20" s="41" t="s">
        <v>7823</v>
      </c>
      <c r="GL20" s="41" t="s">
        <v>22200</v>
      </c>
      <c r="GM20" s="41" t="s">
        <v>7825</v>
      </c>
      <c r="GN20" s="41" t="s">
        <v>22201</v>
      </c>
      <c r="GO20" s="41" t="s">
        <v>22202</v>
      </c>
      <c r="GP20" s="41" t="s">
        <v>7485</v>
      </c>
      <c r="GQ20" s="41" t="s">
        <v>22203</v>
      </c>
      <c r="GR20" s="41" t="s">
        <v>22204</v>
      </c>
      <c r="GS20" s="41" t="s">
        <v>22205</v>
      </c>
      <c r="GT20" s="41" t="s">
        <v>20685</v>
      </c>
      <c r="GU20" s="41" t="s">
        <v>22194</v>
      </c>
      <c r="GV20" s="41" t="s">
        <v>22177</v>
      </c>
      <c r="GW20" s="41" t="s">
        <v>22206</v>
      </c>
      <c r="GX20" s="41" t="s">
        <v>22207</v>
      </c>
      <c r="GY20" s="41" t="s">
        <v>22208</v>
      </c>
      <c r="GZ20" s="41" t="s">
        <v>22209</v>
      </c>
      <c r="HA20" s="41" t="s">
        <v>22210</v>
      </c>
      <c r="HB20" s="41" t="s">
        <v>22211</v>
      </c>
      <c r="HC20" s="41" t="s">
        <v>7838</v>
      </c>
      <c r="HD20" s="41" t="s">
        <v>7838</v>
      </c>
      <c r="HE20" s="41" t="s">
        <v>22212</v>
      </c>
      <c r="HF20" s="41" t="s">
        <v>20663</v>
      </c>
      <c r="HG20" s="41" t="s">
        <v>7840</v>
      </c>
      <c r="HH20" s="41" t="s">
        <v>7841</v>
      </c>
      <c r="HI20" s="41" t="s">
        <v>7825</v>
      </c>
      <c r="HJ20" s="41" t="s">
        <v>22213</v>
      </c>
      <c r="HK20" s="41" t="s">
        <v>22214</v>
      </c>
      <c r="HL20" s="41" t="s">
        <v>22215</v>
      </c>
      <c r="HM20" s="41" t="s">
        <v>22216</v>
      </c>
      <c r="HN20" s="41" t="s">
        <v>22217</v>
      </c>
      <c r="HO20" s="41" t="s">
        <v>22218</v>
      </c>
      <c r="HP20" s="41" t="s">
        <v>22219</v>
      </c>
      <c r="HQ20" s="41" t="s">
        <v>22220</v>
      </c>
      <c r="HR20" s="41" t="s">
        <v>22221</v>
      </c>
      <c r="HS20" s="41" t="s">
        <v>22222</v>
      </c>
      <c r="HT20" s="41" t="s">
        <v>22223</v>
      </c>
      <c r="HU20" s="41" t="s">
        <v>22224</v>
      </c>
      <c r="HV20" s="41" t="s">
        <v>22225</v>
      </c>
      <c r="HW20" s="41" t="s">
        <v>22226</v>
      </c>
      <c r="HX20" s="41" t="s">
        <v>22227</v>
      </c>
      <c r="HY20" s="41" t="s">
        <v>22228</v>
      </c>
      <c r="HZ20" s="41" t="s">
        <v>22229</v>
      </c>
      <c r="IA20" s="41" t="s">
        <v>22230</v>
      </c>
      <c r="IB20" s="41" t="s">
        <v>22231</v>
      </c>
      <c r="IC20" s="41" t="s">
        <v>22232</v>
      </c>
      <c r="ID20" s="41" t="s">
        <v>22233</v>
      </c>
      <c r="IE20" s="41" t="s">
        <v>22140</v>
      </c>
      <c r="IF20" s="41" t="s">
        <v>22234</v>
      </c>
      <c r="IG20" s="41" t="s">
        <v>20716</v>
      </c>
      <c r="IH20" s="41" t="s">
        <v>22235</v>
      </c>
      <c r="II20" s="41" t="s">
        <v>22236</v>
      </c>
      <c r="IJ20" s="41" t="s">
        <v>22141</v>
      </c>
      <c r="IK20" s="41" t="s">
        <v>22237</v>
      </c>
      <c r="IL20" s="41" t="s">
        <v>22238</v>
      </c>
      <c r="IM20" s="41" t="s">
        <v>22141</v>
      </c>
      <c r="IN20" s="41" t="s">
        <v>22239</v>
      </c>
      <c r="IO20" s="41" t="s">
        <v>22240</v>
      </c>
      <c r="IP20" s="41" t="s">
        <v>22241</v>
      </c>
      <c r="IQ20" s="41" t="s">
        <v>20724</v>
      </c>
      <c r="IR20" s="41" t="s">
        <v>22242</v>
      </c>
      <c r="IS20" s="41" t="s">
        <v>7724</v>
      </c>
      <c r="IT20" s="41" t="s">
        <v>22162</v>
      </c>
      <c r="IU20" s="41" t="s">
        <v>22243</v>
      </c>
      <c r="IV20" s="41" t="s">
        <v>22243</v>
      </c>
      <c r="IW20" s="41" t="s">
        <v>22123</v>
      </c>
      <c r="IX20" s="41" t="s">
        <v>22244</v>
      </c>
      <c r="IY20" s="41" t="s">
        <v>22245</v>
      </c>
      <c r="IZ20" s="41" t="s">
        <v>22246</v>
      </c>
      <c r="JA20" s="41" t="s">
        <v>22247</v>
      </c>
      <c r="JB20" s="41" t="s">
        <v>22248</v>
      </c>
      <c r="JC20" s="41" t="s">
        <v>22249</v>
      </c>
      <c r="JD20" s="41" t="s">
        <v>22250</v>
      </c>
      <c r="JE20" s="41" t="s">
        <v>20735</v>
      </c>
      <c r="JF20" s="41" t="s">
        <v>22251</v>
      </c>
      <c r="JG20" s="41" t="s">
        <v>22252</v>
      </c>
      <c r="JH20" s="41" t="s">
        <v>22253</v>
      </c>
      <c r="JI20" s="41" t="s">
        <v>22254</v>
      </c>
      <c r="JJ20" s="41" t="s">
        <v>22255</v>
      </c>
      <c r="JK20" s="41" t="s">
        <v>22256</v>
      </c>
      <c r="JL20" s="41" t="s">
        <v>22257</v>
      </c>
      <c r="JM20" s="41" t="s">
        <v>20743</v>
      </c>
      <c r="JN20" s="41" t="s">
        <v>22258</v>
      </c>
      <c r="JO20" s="41" t="s">
        <v>22259</v>
      </c>
      <c r="JP20" s="41" t="s">
        <v>22260</v>
      </c>
      <c r="JQ20" s="41" t="s">
        <v>22260</v>
      </c>
      <c r="JR20" s="41" t="s">
        <v>22261</v>
      </c>
      <c r="JS20" s="41" t="s">
        <v>22262</v>
      </c>
      <c r="JT20" s="41" t="s">
        <v>20749</v>
      </c>
      <c r="JU20" s="41" t="s">
        <v>22263</v>
      </c>
      <c r="JV20" s="41" t="s">
        <v>22264</v>
      </c>
      <c r="JW20" s="41" t="s">
        <v>22265</v>
      </c>
      <c r="JX20" s="41" t="s">
        <v>22266</v>
      </c>
      <c r="JY20" s="41" t="s">
        <v>22267</v>
      </c>
      <c r="JZ20" s="41" t="s">
        <v>7583</v>
      </c>
      <c r="KA20" s="41" t="s">
        <v>7903</v>
      </c>
      <c r="KB20" s="41" t="s">
        <v>22268</v>
      </c>
      <c r="KC20" s="41" t="s">
        <v>22269</v>
      </c>
      <c r="KD20" s="41" t="s">
        <v>22270</v>
      </c>
      <c r="KE20" s="41" t="s">
        <v>22271</v>
      </c>
      <c r="KF20" s="41" t="s">
        <v>22272</v>
      </c>
      <c r="KG20" s="41" t="s">
        <v>22273</v>
      </c>
      <c r="KH20" s="41" t="s">
        <v>22274</v>
      </c>
      <c r="KI20" s="41" t="s">
        <v>22275</v>
      </c>
      <c r="KJ20" s="41" t="s">
        <v>22276</v>
      </c>
      <c r="KK20" s="41" t="s">
        <v>22277</v>
      </c>
      <c r="KL20" s="41" t="s">
        <v>22278</v>
      </c>
      <c r="KM20" s="41" t="s">
        <v>22279</v>
      </c>
      <c r="KN20" s="41" t="s">
        <v>22280</v>
      </c>
      <c r="KO20" s="41" t="s">
        <v>22281</v>
      </c>
      <c r="KP20" s="41" t="s">
        <v>22282</v>
      </c>
      <c r="KQ20" s="41" t="s">
        <v>22283</v>
      </c>
      <c r="KR20" s="41" t="s">
        <v>22284</v>
      </c>
      <c r="KS20" s="41" t="s">
        <v>22285</v>
      </c>
      <c r="KT20" s="41" t="s">
        <v>22286</v>
      </c>
      <c r="KU20" s="41" t="s">
        <v>22286</v>
      </c>
      <c r="KV20" s="41" t="s">
        <v>22287</v>
      </c>
      <c r="KW20" s="41" t="s">
        <v>22285</v>
      </c>
      <c r="KX20" s="41" t="s">
        <v>22288</v>
      </c>
      <c r="KY20" s="41" t="s">
        <v>22289</v>
      </c>
      <c r="KZ20" s="41" t="s">
        <v>22290</v>
      </c>
      <c r="LA20" s="41" t="s">
        <v>22142</v>
      </c>
      <c r="LB20" s="41" t="s">
        <v>22291</v>
      </c>
      <c r="LC20" s="41" t="s">
        <v>22292</v>
      </c>
      <c r="LD20" s="41" t="s">
        <v>22293</v>
      </c>
      <c r="LE20" s="41" t="s">
        <v>22294</v>
      </c>
      <c r="LF20" s="41" t="s">
        <v>22295</v>
      </c>
      <c r="LG20" s="41" t="s">
        <v>22182</v>
      </c>
      <c r="LH20" s="41" t="s">
        <v>22296</v>
      </c>
      <c r="LI20" s="41" t="s">
        <v>22297</v>
      </c>
      <c r="LJ20" s="41" t="s">
        <v>22298</v>
      </c>
      <c r="LK20" s="41" t="s">
        <v>7935</v>
      </c>
      <c r="LL20" s="41" t="s">
        <v>22165</v>
      </c>
      <c r="LM20" s="41" t="s">
        <v>7702</v>
      </c>
      <c r="LN20" s="41" t="s">
        <v>22100</v>
      </c>
      <c r="LO20" s="41" t="s">
        <v>22299</v>
      </c>
      <c r="LP20" s="41" t="s">
        <v>22299</v>
      </c>
      <c r="LQ20" s="41" t="s">
        <v>22300</v>
      </c>
      <c r="LR20" s="41" t="s">
        <v>22301</v>
      </c>
      <c r="LS20" s="41" t="s">
        <v>22156</v>
      </c>
      <c r="LT20" s="41" t="s">
        <v>22302</v>
      </c>
      <c r="LU20" s="41" t="s">
        <v>22299</v>
      </c>
      <c r="LV20" s="41" t="s">
        <v>22303</v>
      </c>
      <c r="LW20" s="41" t="s">
        <v>20796</v>
      </c>
      <c r="LX20" s="41" t="s">
        <v>22304</v>
      </c>
      <c r="LY20" s="41" t="s">
        <v>22305</v>
      </c>
      <c r="LZ20" s="41" t="s">
        <v>7627</v>
      </c>
      <c r="MA20" s="41" t="s">
        <v>22306</v>
      </c>
      <c r="MB20" s="41" t="s">
        <v>22307</v>
      </c>
      <c r="MC20" s="41" t="s">
        <v>7630</v>
      </c>
      <c r="MD20" s="41" t="s">
        <v>22308</v>
      </c>
      <c r="ME20" s="41" t="s">
        <v>22309</v>
      </c>
      <c r="MF20" s="41" t="s">
        <v>22295</v>
      </c>
      <c r="MG20" s="41" t="s">
        <v>22310</v>
      </c>
      <c r="MH20" s="41" t="s">
        <v>22311</v>
      </c>
      <c r="MI20" s="41" t="s">
        <v>22312</v>
      </c>
      <c r="MJ20" s="41" t="s">
        <v>22313</v>
      </c>
      <c r="MK20" s="41" t="s">
        <v>22314</v>
      </c>
      <c r="ML20" s="41" t="s">
        <v>22315</v>
      </c>
      <c r="MM20" s="41" t="s">
        <v>22316</v>
      </c>
      <c r="MN20" s="41" t="s">
        <v>22317</v>
      </c>
      <c r="MO20" s="41" t="s">
        <v>22318</v>
      </c>
      <c r="MP20" s="41" t="s">
        <v>22319</v>
      </c>
      <c r="MQ20" s="41" t="s">
        <v>22320</v>
      </c>
      <c r="MR20" s="41" t="s">
        <v>22321</v>
      </c>
      <c r="MS20" s="41" t="s">
        <v>22322</v>
      </c>
      <c r="MT20" s="41" t="s">
        <v>7963</v>
      </c>
      <c r="MU20" s="41" t="s">
        <v>7964</v>
      </c>
      <c r="MV20" s="41" t="s">
        <v>22323</v>
      </c>
      <c r="MW20" s="41" t="s">
        <v>22324</v>
      </c>
      <c r="MX20" s="41" t="s">
        <v>22325</v>
      </c>
      <c r="MY20" s="41" t="s">
        <v>7651</v>
      </c>
      <c r="MZ20" s="41" t="s">
        <v>22326</v>
      </c>
      <c r="NA20" s="41" t="s">
        <v>7653</v>
      </c>
      <c r="NB20" s="41" t="s">
        <v>22327</v>
      </c>
      <c r="NC20" s="41" t="s">
        <v>22328</v>
      </c>
      <c r="ND20" s="41" t="s">
        <v>7971</v>
      </c>
      <c r="NE20" s="41" t="s">
        <v>22329</v>
      </c>
    </row>
    <row r="21" spans="2:369" x14ac:dyDescent="0.25">
      <c r="B21" s="39" t="s">
        <v>393</v>
      </c>
      <c r="C21" s="41" t="s">
        <v>22330</v>
      </c>
      <c r="D21" s="41" t="s">
        <v>22331</v>
      </c>
      <c r="E21" s="41" t="s">
        <v>22332</v>
      </c>
      <c r="F21" s="41" t="s">
        <v>22332</v>
      </c>
      <c r="G21" s="41" t="s">
        <v>22333</v>
      </c>
      <c r="H21" s="41" t="s">
        <v>22334</v>
      </c>
      <c r="I21" s="41" t="s">
        <v>22335</v>
      </c>
      <c r="J21" s="41" t="s">
        <v>22336</v>
      </c>
      <c r="K21" s="41" t="s">
        <v>22337</v>
      </c>
      <c r="L21" s="41" t="s">
        <v>22338</v>
      </c>
      <c r="M21" s="41" t="s">
        <v>22339</v>
      </c>
      <c r="N21" s="41" t="s">
        <v>22340</v>
      </c>
      <c r="O21" s="41" t="s">
        <v>11521</v>
      </c>
      <c r="P21" s="41" t="s">
        <v>11521</v>
      </c>
      <c r="Q21" s="41" t="s">
        <v>11207</v>
      </c>
      <c r="R21" s="41" t="s">
        <v>22341</v>
      </c>
      <c r="S21" s="41" t="s">
        <v>11209</v>
      </c>
      <c r="T21" s="41" t="s">
        <v>11210</v>
      </c>
      <c r="U21" s="41" t="s">
        <v>22342</v>
      </c>
      <c r="V21" s="41" t="s">
        <v>22343</v>
      </c>
      <c r="W21" s="41" t="s">
        <v>22344</v>
      </c>
      <c r="X21" s="41" t="s">
        <v>22345</v>
      </c>
      <c r="Y21" s="41" t="s">
        <v>22346</v>
      </c>
      <c r="Z21" s="41" t="s">
        <v>22347</v>
      </c>
      <c r="AA21" s="41" t="s">
        <v>20846</v>
      </c>
      <c r="AB21" s="41" t="s">
        <v>20846</v>
      </c>
      <c r="AC21" s="41" t="s">
        <v>11529</v>
      </c>
      <c r="AD21" s="41" t="s">
        <v>11529</v>
      </c>
      <c r="AE21" s="41" t="s">
        <v>22348</v>
      </c>
      <c r="AF21" s="41" t="s">
        <v>22349</v>
      </c>
      <c r="AG21" s="41" t="s">
        <v>11372</v>
      </c>
      <c r="AH21" s="41" t="s">
        <v>22350</v>
      </c>
      <c r="AI21" s="41" t="s">
        <v>22351</v>
      </c>
      <c r="AJ21" s="41" t="s">
        <v>22352</v>
      </c>
      <c r="AK21" s="41" t="s">
        <v>11535</v>
      </c>
      <c r="AL21" s="41" t="s">
        <v>22353</v>
      </c>
      <c r="AM21" s="41" t="s">
        <v>22354</v>
      </c>
      <c r="AN21" s="41" t="s">
        <v>11225</v>
      </c>
      <c r="AO21" s="41" t="s">
        <v>22355</v>
      </c>
      <c r="AP21" s="41" t="s">
        <v>22356</v>
      </c>
      <c r="AQ21" s="41" t="s">
        <v>22357</v>
      </c>
      <c r="AR21" s="41" t="s">
        <v>22358</v>
      </c>
      <c r="AS21" s="41" t="s">
        <v>22359</v>
      </c>
      <c r="AT21" s="41" t="s">
        <v>22360</v>
      </c>
      <c r="AU21" s="41" t="s">
        <v>22361</v>
      </c>
      <c r="AV21" s="41" t="s">
        <v>11550</v>
      </c>
      <c r="AW21" s="41" t="s">
        <v>22362</v>
      </c>
      <c r="AX21" s="41" t="s">
        <v>22363</v>
      </c>
      <c r="AY21" s="41" t="s">
        <v>22364</v>
      </c>
      <c r="AZ21" s="41" t="s">
        <v>22365</v>
      </c>
      <c r="BA21" s="41" t="s">
        <v>11549</v>
      </c>
      <c r="BB21" s="41" t="s">
        <v>22366</v>
      </c>
      <c r="BC21" s="41" t="s">
        <v>22367</v>
      </c>
      <c r="BD21" s="41" t="s">
        <v>22368</v>
      </c>
      <c r="BE21" s="41" t="s">
        <v>22369</v>
      </c>
      <c r="BF21" s="41" t="s">
        <v>22357</v>
      </c>
      <c r="BG21" s="41" t="s">
        <v>22370</v>
      </c>
      <c r="BH21" s="41" t="s">
        <v>22371</v>
      </c>
      <c r="BI21" s="41" t="s">
        <v>22372</v>
      </c>
      <c r="BJ21" s="41" t="s">
        <v>22373</v>
      </c>
      <c r="BK21" s="41" t="s">
        <v>22374</v>
      </c>
      <c r="BL21" s="41" t="s">
        <v>20975</v>
      </c>
      <c r="BM21" s="41" t="s">
        <v>22375</v>
      </c>
      <c r="BN21" s="41" t="s">
        <v>22376</v>
      </c>
      <c r="BO21" s="41" t="s">
        <v>22377</v>
      </c>
      <c r="BP21" s="41" t="s">
        <v>22378</v>
      </c>
      <c r="BQ21" s="41" t="s">
        <v>22379</v>
      </c>
      <c r="BR21" s="41" t="s">
        <v>22380</v>
      </c>
      <c r="BS21" s="41" t="s">
        <v>20975</v>
      </c>
      <c r="BT21" s="41" t="s">
        <v>22381</v>
      </c>
      <c r="BU21" s="41" t="s">
        <v>22382</v>
      </c>
      <c r="BV21" s="41" t="s">
        <v>22383</v>
      </c>
      <c r="BW21" s="41" t="s">
        <v>22384</v>
      </c>
      <c r="BX21" s="41" t="s">
        <v>22385</v>
      </c>
      <c r="BY21" s="41" t="s">
        <v>22386</v>
      </c>
      <c r="BZ21" s="41" t="s">
        <v>22387</v>
      </c>
      <c r="CA21" s="41" t="s">
        <v>22388</v>
      </c>
      <c r="CB21" s="41" t="s">
        <v>22389</v>
      </c>
      <c r="CC21" s="41" t="s">
        <v>22390</v>
      </c>
      <c r="CD21" s="41" t="s">
        <v>22391</v>
      </c>
      <c r="CE21" s="41" t="s">
        <v>22392</v>
      </c>
      <c r="CF21" s="41" t="s">
        <v>22393</v>
      </c>
      <c r="CG21" s="41" t="s">
        <v>22393</v>
      </c>
      <c r="CH21" s="41" t="s">
        <v>22394</v>
      </c>
      <c r="CI21" s="41" t="s">
        <v>22395</v>
      </c>
      <c r="CJ21" s="41" t="s">
        <v>22393</v>
      </c>
      <c r="CK21" s="41" t="s">
        <v>22396</v>
      </c>
      <c r="CL21" s="41" t="s">
        <v>22397</v>
      </c>
      <c r="CM21" s="41" t="s">
        <v>22398</v>
      </c>
      <c r="CN21" s="41" t="s">
        <v>22399</v>
      </c>
      <c r="CO21" s="41" t="s">
        <v>22400</v>
      </c>
      <c r="CP21" s="41" t="s">
        <v>22401</v>
      </c>
      <c r="CQ21" s="41" t="s">
        <v>22402</v>
      </c>
      <c r="CR21" s="41" t="s">
        <v>22403</v>
      </c>
      <c r="CS21" s="41" t="s">
        <v>22404</v>
      </c>
      <c r="CT21" s="41" t="s">
        <v>22405</v>
      </c>
      <c r="CU21" s="41" t="s">
        <v>22406</v>
      </c>
      <c r="CV21" s="41" t="s">
        <v>22407</v>
      </c>
      <c r="CW21" s="41" t="s">
        <v>22408</v>
      </c>
      <c r="CX21" s="41" t="s">
        <v>22378</v>
      </c>
      <c r="CY21" s="41" t="s">
        <v>22409</v>
      </c>
      <c r="CZ21" s="41" t="s">
        <v>22410</v>
      </c>
      <c r="DA21" s="41" t="s">
        <v>22411</v>
      </c>
      <c r="DB21" s="41" t="s">
        <v>22412</v>
      </c>
      <c r="DC21" s="41" t="s">
        <v>11284</v>
      </c>
      <c r="DD21" s="41" t="s">
        <v>11285</v>
      </c>
      <c r="DE21" s="41" t="s">
        <v>22413</v>
      </c>
      <c r="DF21" s="41" t="s">
        <v>22410</v>
      </c>
      <c r="DG21" s="41" t="s">
        <v>11285</v>
      </c>
      <c r="DH21" s="41" t="s">
        <v>11287</v>
      </c>
      <c r="DI21" s="41" t="s">
        <v>22414</v>
      </c>
      <c r="DJ21" s="41" t="s">
        <v>22415</v>
      </c>
      <c r="DK21" s="41" t="s">
        <v>22416</v>
      </c>
      <c r="DL21" s="41" t="s">
        <v>22417</v>
      </c>
      <c r="DM21" s="41" t="s">
        <v>11603</v>
      </c>
      <c r="DN21" s="41" t="s">
        <v>22418</v>
      </c>
      <c r="DO21" s="41" t="s">
        <v>11294</v>
      </c>
      <c r="DP21" s="41" t="s">
        <v>22419</v>
      </c>
      <c r="DQ21" s="41" t="s">
        <v>22420</v>
      </c>
      <c r="DR21" s="41" t="s">
        <v>22421</v>
      </c>
      <c r="DS21" s="41" t="s">
        <v>22422</v>
      </c>
      <c r="DT21" s="41" t="s">
        <v>22423</v>
      </c>
      <c r="DU21" s="41" t="s">
        <v>22424</v>
      </c>
      <c r="DV21" s="41" t="s">
        <v>22425</v>
      </c>
      <c r="DW21" s="41" t="s">
        <v>22426</v>
      </c>
      <c r="DX21" s="41" t="s">
        <v>22427</v>
      </c>
      <c r="DY21" s="41" t="s">
        <v>22428</v>
      </c>
      <c r="DZ21" s="41" t="s">
        <v>22429</v>
      </c>
      <c r="EA21" s="41" t="s">
        <v>22430</v>
      </c>
      <c r="EB21" s="41" t="s">
        <v>22431</v>
      </c>
      <c r="EC21" s="41" t="s">
        <v>22432</v>
      </c>
      <c r="ED21" s="41" t="s">
        <v>22433</v>
      </c>
      <c r="EE21" s="41" t="s">
        <v>22434</v>
      </c>
      <c r="EF21" s="41" t="s">
        <v>22435</v>
      </c>
      <c r="EG21" s="41" t="s">
        <v>22436</v>
      </c>
      <c r="EH21" s="41" t="s">
        <v>22437</v>
      </c>
      <c r="EI21" s="41" t="s">
        <v>22438</v>
      </c>
      <c r="EJ21" s="41" t="s">
        <v>22439</v>
      </c>
      <c r="EK21" s="41" t="s">
        <v>22440</v>
      </c>
      <c r="EL21" s="41" t="s">
        <v>22441</v>
      </c>
      <c r="EM21" s="41" t="s">
        <v>22442</v>
      </c>
      <c r="EN21" s="41" t="s">
        <v>22443</v>
      </c>
      <c r="EO21" s="41" t="s">
        <v>11320</v>
      </c>
      <c r="EP21" s="41" t="s">
        <v>22444</v>
      </c>
      <c r="EQ21" s="41" t="s">
        <v>22445</v>
      </c>
      <c r="ER21" s="41" t="s">
        <v>22446</v>
      </c>
      <c r="ES21" s="41" t="s">
        <v>22447</v>
      </c>
      <c r="ET21" s="41" t="s">
        <v>22448</v>
      </c>
      <c r="EU21" s="41" t="s">
        <v>22449</v>
      </c>
      <c r="EV21" s="41" t="s">
        <v>22449</v>
      </c>
      <c r="EW21" s="41" t="s">
        <v>22450</v>
      </c>
      <c r="EX21" s="41" t="s">
        <v>22451</v>
      </c>
      <c r="EY21" s="41" t="s">
        <v>22452</v>
      </c>
      <c r="EZ21" s="41" t="s">
        <v>22453</v>
      </c>
      <c r="FA21" s="41" t="s">
        <v>22454</v>
      </c>
      <c r="FB21" s="41" t="s">
        <v>22455</v>
      </c>
      <c r="FC21" s="41" t="s">
        <v>22456</v>
      </c>
      <c r="FD21" s="41" t="s">
        <v>22457</v>
      </c>
      <c r="FE21" s="41" t="s">
        <v>22458</v>
      </c>
      <c r="FF21" s="41" t="s">
        <v>22459</v>
      </c>
      <c r="FG21" s="41" t="s">
        <v>22460</v>
      </c>
      <c r="FH21" s="41" t="s">
        <v>22461</v>
      </c>
      <c r="FI21" s="41" t="s">
        <v>11339</v>
      </c>
      <c r="FJ21" s="41" t="s">
        <v>11648</v>
      </c>
      <c r="FK21" s="41" t="s">
        <v>22462</v>
      </c>
      <c r="FL21" s="41" t="s">
        <v>20965</v>
      </c>
      <c r="FM21" s="41" t="s">
        <v>22463</v>
      </c>
      <c r="FN21" s="41" t="s">
        <v>22464</v>
      </c>
      <c r="FO21" s="41" t="s">
        <v>22465</v>
      </c>
      <c r="FP21" s="41" t="s">
        <v>20969</v>
      </c>
      <c r="FQ21" s="41" t="s">
        <v>22466</v>
      </c>
      <c r="FR21" s="41" t="s">
        <v>11346</v>
      </c>
      <c r="FS21" s="41" t="s">
        <v>20991</v>
      </c>
      <c r="FT21" s="41" t="s">
        <v>11657</v>
      </c>
      <c r="FU21" s="41" t="s">
        <v>22467</v>
      </c>
      <c r="FV21" s="41" t="s">
        <v>11349</v>
      </c>
      <c r="FW21" s="41" t="s">
        <v>20973</v>
      </c>
      <c r="FX21" s="41" t="s">
        <v>11294</v>
      </c>
      <c r="FY21" s="41" t="s">
        <v>11805</v>
      </c>
      <c r="FZ21" s="41" t="s">
        <v>22468</v>
      </c>
      <c r="GA21" s="41" t="s">
        <v>22469</v>
      </c>
      <c r="GB21" s="41" t="s">
        <v>11662</v>
      </c>
      <c r="GC21" s="41" t="s">
        <v>22470</v>
      </c>
      <c r="GD21" s="41" t="s">
        <v>22471</v>
      </c>
      <c r="GE21" s="41" t="s">
        <v>22472</v>
      </c>
      <c r="GF21" s="41" t="s">
        <v>22473</v>
      </c>
      <c r="GG21" s="41" t="s">
        <v>22474</v>
      </c>
      <c r="GH21" s="41" t="s">
        <v>22475</v>
      </c>
      <c r="GI21" s="41" t="s">
        <v>22476</v>
      </c>
      <c r="GJ21" s="41" t="s">
        <v>22470</v>
      </c>
      <c r="GK21" s="41" t="s">
        <v>22477</v>
      </c>
      <c r="GL21" s="41" t="s">
        <v>11362</v>
      </c>
      <c r="GM21" s="41" t="s">
        <v>11363</v>
      </c>
      <c r="GN21" s="41" t="s">
        <v>22478</v>
      </c>
      <c r="GO21" s="41" t="s">
        <v>22479</v>
      </c>
      <c r="GP21" s="41" t="s">
        <v>11346</v>
      </c>
      <c r="GQ21" s="41" t="s">
        <v>22480</v>
      </c>
      <c r="GR21" s="41" t="s">
        <v>22481</v>
      </c>
      <c r="GS21" s="41" t="s">
        <v>22482</v>
      </c>
      <c r="GT21" s="41" t="s">
        <v>20991</v>
      </c>
      <c r="GU21" s="41" t="s">
        <v>22483</v>
      </c>
      <c r="GV21" s="41" t="s">
        <v>22457</v>
      </c>
      <c r="GW21" s="41" t="s">
        <v>11678</v>
      </c>
      <c r="GX21" s="41" t="s">
        <v>22484</v>
      </c>
      <c r="GY21" s="41" t="s">
        <v>22485</v>
      </c>
      <c r="GZ21" s="41" t="s">
        <v>22486</v>
      </c>
      <c r="HA21" s="41" t="s">
        <v>22487</v>
      </c>
      <c r="HB21" s="41" t="s">
        <v>22488</v>
      </c>
      <c r="HC21" s="41" t="s">
        <v>11375</v>
      </c>
      <c r="HD21" s="41" t="s">
        <v>11375</v>
      </c>
      <c r="HE21" s="41" t="s">
        <v>22469</v>
      </c>
      <c r="HF21" s="41" t="s">
        <v>20971</v>
      </c>
      <c r="HG21" s="41" t="s">
        <v>11377</v>
      </c>
      <c r="HH21" s="41" t="s">
        <v>11378</v>
      </c>
      <c r="HI21" s="41" t="s">
        <v>11363</v>
      </c>
      <c r="HJ21" s="41" t="s">
        <v>22489</v>
      </c>
      <c r="HK21" s="41" t="s">
        <v>22490</v>
      </c>
      <c r="HL21" s="41" t="s">
        <v>22491</v>
      </c>
      <c r="HM21" s="41" t="s">
        <v>22492</v>
      </c>
      <c r="HN21" s="41" t="s">
        <v>11689</v>
      </c>
      <c r="HO21" s="41" t="s">
        <v>22493</v>
      </c>
      <c r="HP21" s="41" t="s">
        <v>22494</v>
      </c>
      <c r="HQ21" s="41" t="s">
        <v>22495</v>
      </c>
      <c r="HR21" s="41" t="s">
        <v>22496</v>
      </c>
      <c r="HS21" s="41" t="s">
        <v>22497</v>
      </c>
      <c r="HT21" s="41" t="s">
        <v>22498</v>
      </c>
      <c r="HU21" s="41" t="s">
        <v>22499</v>
      </c>
      <c r="HV21" s="41" t="s">
        <v>22500</v>
      </c>
      <c r="HW21" s="41" t="s">
        <v>22501</v>
      </c>
      <c r="HX21" s="41" t="s">
        <v>21015</v>
      </c>
      <c r="HY21" s="41" t="s">
        <v>22502</v>
      </c>
      <c r="HZ21" s="41" t="s">
        <v>22503</v>
      </c>
      <c r="IA21" s="41" t="s">
        <v>22504</v>
      </c>
      <c r="IB21" s="41" t="s">
        <v>22505</v>
      </c>
      <c r="IC21" s="41" t="s">
        <v>22506</v>
      </c>
      <c r="ID21" s="41" t="s">
        <v>22507</v>
      </c>
      <c r="IE21" s="41" t="s">
        <v>22418</v>
      </c>
      <c r="IF21" s="41" t="s">
        <v>22508</v>
      </c>
      <c r="IG21" s="41" t="s">
        <v>21023</v>
      </c>
      <c r="IH21" s="41" t="s">
        <v>22509</v>
      </c>
      <c r="II21" s="41" t="s">
        <v>22510</v>
      </c>
      <c r="IJ21" s="41" t="s">
        <v>22419</v>
      </c>
      <c r="IK21" s="41" t="s">
        <v>22511</v>
      </c>
      <c r="IL21" s="41" t="s">
        <v>22512</v>
      </c>
      <c r="IM21" s="41" t="s">
        <v>22419</v>
      </c>
      <c r="IN21" s="41" t="s">
        <v>22513</v>
      </c>
      <c r="IO21" s="41" t="s">
        <v>22514</v>
      </c>
      <c r="IP21" s="41" t="s">
        <v>22515</v>
      </c>
      <c r="IQ21" s="41" t="s">
        <v>11715</v>
      </c>
      <c r="IR21" s="41" t="s">
        <v>22516</v>
      </c>
      <c r="IS21" s="41" t="s">
        <v>11717</v>
      </c>
      <c r="IT21" s="41" t="s">
        <v>22517</v>
      </c>
      <c r="IU21" s="41" t="s">
        <v>22518</v>
      </c>
      <c r="IV21" s="41" t="s">
        <v>22518</v>
      </c>
      <c r="IW21" s="41" t="s">
        <v>22401</v>
      </c>
      <c r="IX21" s="41" t="s">
        <v>22519</v>
      </c>
      <c r="IY21" s="41" t="s">
        <v>22520</v>
      </c>
      <c r="IZ21" s="41" t="s">
        <v>22521</v>
      </c>
      <c r="JA21" s="41" t="s">
        <v>22522</v>
      </c>
      <c r="JB21" s="41" t="s">
        <v>22523</v>
      </c>
      <c r="JC21" s="41" t="s">
        <v>22524</v>
      </c>
      <c r="JD21" s="41" t="s">
        <v>22525</v>
      </c>
      <c r="JE21" s="41" t="s">
        <v>11727</v>
      </c>
      <c r="JF21" s="41" t="s">
        <v>22526</v>
      </c>
      <c r="JG21" s="41" t="s">
        <v>22527</v>
      </c>
      <c r="JH21" s="41" t="s">
        <v>22528</v>
      </c>
      <c r="JI21" s="41" t="s">
        <v>22529</v>
      </c>
      <c r="JJ21" s="41" t="s">
        <v>22530</v>
      </c>
      <c r="JK21" s="41" t="s">
        <v>22531</v>
      </c>
      <c r="JL21" s="41" t="s">
        <v>22532</v>
      </c>
      <c r="JM21" s="41" t="s">
        <v>11735</v>
      </c>
      <c r="JN21" s="41" t="s">
        <v>22533</v>
      </c>
      <c r="JO21" s="41" t="s">
        <v>22534</v>
      </c>
      <c r="JP21" s="41" t="s">
        <v>22535</v>
      </c>
      <c r="JQ21" s="41" t="s">
        <v>22535</v>
      </c>
      <c r="JR21" s="41" t="s">
        <v>22536</v>
      </c>
      <c r="JS21" s="41" t="s">
        <v>22537</v>
      </c>
      <c r="JT21" s="41" t="s">
        <v>21056</v>
      </c>
      <c r="JU21" s="41" t="s">
        <v>22538</v>
      </c>
      <c r="JV21" s="41" t="s">
        <v>22539</v>
      </c>
      <c r="JW21" s="41" t="s">
        <v>22540</v>
      </c>
      <c r="JX21" s="41" t="s">
        <v>22541</v>
      </c>
      <c r="JY21" s="41" t="s">
        <v>22542</v>
      </c>
      <c r="JZ21" s="41" t="s">
        <v>11437</v>
      </c>
      <c r="KA21" s="41" t="s">
        <v>22543</v>
      </c>
      <c r="KB21" s="41" t="s">
        <v>22544</v>
      </c>
      <c r="KC21" s="41" t="s">
        <v>22545</v>
      </c>
      <c r="KD21" s="41" t="s">
        <v>22546</v>
      </c>
      <c r="KE21" s="41" t="s">
        <v>22547</v>
      </c>
      <c r="KF21" s="41" t="s">
        <v>22548</v>
      </c>
      <c r="KG21" s="41" t="s">
        <v>22549</v>
      </c>
      <c r="KH21" s="41" t="s">
        <v>22550</v>
      </c>
      <c r="KI21" s="41" t="s">
        <v>22551</v>
      </c>
      <c r="KJ21" s="41" t="s">
        <v>22552</v>
      </c>
      <c r="KK21" s="41" t="s">
        <v>22553</v>
      </c>
      <c r="KL21" s="41" t="s">
        <v>22554</v>
      </c>
      <c r="KM21" s="41" t="s">
        <v>22555</v>
      </c>
      <c r="KN21" s="41" t="s">
        <v>22556</v>
      </c>
      <c r="KO21" s="41" t="s">
        <v>22557</v>
      </c>
      <c r="KP21" s="41" t="s">
        <v>22558</v>
      </c>
      <c r="KQ21" s="41" t="s">
        <v>22559</v>
      </c>
      <c r="KR21" s="41" t="s">
        <v>22560</v>
      </c>
      <c r="KS21" s="41" t="s">
        <v>22561</v>
      </c>
      <c r="KT21" s="41" t="s">
        <v>22562</v>
      </c>
      <c r="KU21" s="41" t="s">
        <v>22562</v>
      </c>
      <c r="KV21" s="41" t="s">
        <v>22563</v>
      </c>
      <c r="KW21" s="41" t="s">
        <v>22561</v>
      </c>
      <c r="KX21" s="41" t="s">
        <v>22564</v>
      </c>
      <c r="KY21" s="41" t="s">
        <v>11767</v>
      </c>
      <c r="KZ21" s="41" t="s">
        <v>11460</v>
      </c>
      <c r="LA21" s="41" t="s">
        <v>22420</v>
      </c>
      <c r="LB21" s="41" t="s">
        <v>22565</v>
      </c>
      <c r="LC21" s="41" t="s">
        <v>11769</v>
      </c>
      <c r="LD21" s="41" t="s">
        <v>22566</v>
      </c>
      <c r="LE21" s="41" t="s">
        <v>22567</v>
      </c>
      <c r="LF21" s="41" t="s">
        <v>22568</v>
      </c>
      <c r="LG21" s="41" t="s">
        <v>22462</v>
      </c>
      <c r="LH21" s="41" t="s">
        <v>22569</v>
      </c>
      <c r="LI21" s="41" t="s">
        <v>22570</v>
      </c>
      <c r="LJ21" s="41" t="s">
        <v>22571</v>
      </c>
      <c r="LK21" s="41" t="s">
        <v>11776</v>
      </c>
      <c r="LL21" s="41" t="s">
        <v>22444</v>
      </c>
      <c r="LM21" s="41" t="s">
        <v>22572</v>
      </c>
      <c r="LN21" s="41" t="s">
        <v>22379</v>
      </c>
      <c r="LO21" s="41" t="s">
        <v>22573</v>
      </c>
      <c r="LP21" s="41" t="s">
        <v>22573</v>
      </c>
      <c r="LQ21" s="41" t="s">
        <v>22574</v>
      </c>
      <c r="LR21" s="41" t="s">
        <v>22575</v>
      </c>
      <c r="LS21" s="41" t="s">
        <v>22435</v>
      </c>
      <c r="LT21" s="41" t="s">
        <v>11781</v>
      </c>
      <c r="LU21" s="41" t="s">
        <v>22576</v>
      </c>
      <c r="LV21" s="41" t="s">
        <v>22577</v>
      </c>
      <c r="LW21" s="41" t="s">
        <v>11784</v>
      </c>
      <c r="LX21" s="41" t="s">
        <v>22578</v>
      </c>
      <c r="LY21" s="41" t="s">
        <v>22579</v>
      </c>
      <c r="LZ21" s="41" t="s">
        <v>11480</v>
      </c>
      <c r="MA21" s="41" t="s">
        <v>22580</v>
      </c>
      <c r="MB21" s="41" t="s">
        <v>22581</v>
      </c>
      <c r="MC21" s="41" t="s">
        <v>11483</v>
      </c>
      <c r="MD21" s="41" t="s">
        <v>22582</v>
      </c>
      <c r="ME21" s="41" t="s">
        <v>22583</v>
      </c>
      <c r="MF21" s="41" t="s">
        <v>22568</v>
      </c>
      <c r="MG21" s="41" t="s">
        <v>22584</v>
      </c>
      <c r="MH21" s="41" t="s">
        <v>22585</v>
      </c>
      <c r="MI21" s="41" t="s">
        <v>22586</v>
      </c>
      <c r="MJ21" s="41" t="s">
        <v>22587</v>
      </c>
      <c r="MK21" s="41" t="s">
        <v>22588</v>
      </c>
      <c r="ML21" s="41" t="s">
        <v>22589</v>
      </c>
      <c r="MM21" s="41" t="s">
        <v>22590</v>
      </c>
      <c r="MN21" s="41" t="s">
        <v>22591</v>
      </c>
      <c r="MO21" s="41" t="s">
        <v>22592</v>
      </c>
      <c r="MP21" s="41" t="s">
        <v>22593</v>
      </c>
      <c r="MQ21" s="41" t="s">
        <v>22594</v>
      </c>
      <c r="MR21" s="41" t="s">
        <v>22595</v>
      </c>
      <c r="MS21" s="41" t="s">
        <v>22596</v>
      </c>
      <c r="MT21" s="41" t="s">
        <v>11804</v>
      </c>
      <c r="MU21" s="41" t="s">
        <v>11500</v>
      </c>
      <c r="MV21" s="41" t="s">
        <v>22597</v>
      </c>
      <c r="MW21" s="41" t="s">
        <v>22598</v>
      </c>
      <c r="MX21" s="41" t="s">
        <v>22489</v>
      </c>
      <c r="MY21" s="41" t="s">
        <v>11504</v>
      </c>
      <c r="MZ21" s="41" t="s">
        <v>11808</v>
      </c>
      <c r="NA21" s="41" t="s">
        <v>11506</v>
      </c>
      <c r="NB21" s="41" t="s">
        <v>22599</v>
      </c>
      <c r="NC21" s="41" t="s">
        <v>22600</v>
      </c>
      <c r="ND21" s="41" t="s">
        <v>22601</v>
      </c>
      <c r="NE21" s="41" t="s">
        <v>22602</v>
      </c>
    </row>
    <row r="22" spans="2:369" x14ac:dyDescent="0.25">
      <c r="B22" s="39" t="s">
        <v>394</v>
      </c>
      <c r="C22" s="41" t="s">
        <v>22603</v>
      </c>
      <c r="D22" s="41" t="s">
        <v>22604</v>
      </c>
      <c r="E22" s="41" t="s">
        <v>22605</v>
      </c>
      <c r="F22" s="41" t="s">
        <v>22605</v>
      </c>
      <c r="G22" s="41" t="s">
        <v>22606</v>
      </c>
      <c r="H22" s="41" t="s">
        <v>22607</v>
      </c>
      <c r="I22" s="41" t="s">
        <v>22608</v>
      </c>
      <c r="J22" s="41" t="s">
        <v>22609</v>
      </c>
      <c r="K22" s="41" t="s">
        <v>22610</v>
      </c>
      <c r="L22" s="41" t="s">
        <v>22611</v>
      </c>
      <c r="M22" s="41" t="s">
        <v>22612</v>
      </c>
      <c r="N22" s="41" t="s">
        <v>22613</v>
      </c>
      <c r="O22" s="41" t="s">
        <v>15261</v>
      </c>
      <c r="P22" s="41" t="s">
        <v>15261</v>
      </c>
      <c r="Q22" s="41" t="s">
        <v>14957</v>
      </c>
      <c r="R22" s="41" t="s">
        <v>14958</v>
      </c>
      <c r="S22" s="41" t="s">
        <v>14959</v>
      </c>
      <c r="T22" s="41" t="s">
        <v>14960</v>
      </c>
      <c r="U22" s="41" t="s">
        <v>22614</v>
      </c>
      <c r="V22" s="41" t="s">
        <v>22615</v>
      </c>
      <c r="W22" s="41" t="s">
        <v>22616</v>
      </c>
      <c r="X22" s="41" t="s">
        <v>22617</v>
      </c>
      <c r="Y22" s="41" t="s">
        <v>22618</v>
      </c>
      <c r="Z22" s="41" t="s">
        <v>14992</v>
      </c>
      <c r="AA22" s="41" t="s">
        <v>15267</v>
      </c>
      <c r="AB22" s="41" t="s">
        <v>15267</v>
      </c>
      <c r="AC22" s="41" t="s">
        <v>14966</v>
      </c>
      <c r="AD22" s="41" t="s">
        <v>14966</v>
      </c>
      <c r="AE22" s="41" t="s">
        <v>22619</v>
      </c>
      <c r="AF22" s="41" t="s">
        <v>22620</v>
      </c>
      <c r="AG22" s="41" t="s">
        <v>15270</v>
      </c>
      <c r="AH22" s="41" t="s">
        <v>22621</v>
      </c>
      <c r="AI22" s="41" t="s">
        <v>22622</v>
      </c>
      <c r="AJ22" s="41" t="s">
        <v>22623</v>
      </c>
      <c r="AK22" s="41" t="s">
        <v>14972</v>
      </c>
      <c r="AL22" s="41" t="s">
        <v>22624</v>
      </c>
      <c r="AM22" s="41" t="s">
        <v>22625</v>
      </c>
      <c r="AN22" s="41" t="s">
        <v>15276</v>
      </c>
      <c r="AO22" s="41" t="s">
        <v>22626</v>
      </c>
      <c r="AP22" s="41" t="s">
        <v>22627</v>
      </c>
      <c r="AQ22" s="41" t="s">
        <v>22628</v>
      </c>
      <c r="AR22" s="41" t="s">
        <v>22629</v>
      </c>
      <c r="AS22" s="41" t="s">
        <v>21159</v>
      </c>
      <c r="AT22" s="41" t="s">
        <v>22630</v>
      </c>
      <c r="AU22" s="41" t="s">
        <v>22631</v>
      </c>
      <c r="AV22" s="41" t="s">
        <v>22632</v>
      </c>
      <c r="AW22" s="41" t="s">
        <v>22633</v>
      </c>
      <c r="AX22" s="41" t="s">
        <v>15422</v>
      </c>
      <c r="AY22" s="41" t="s">
        <v>21164</v>
      </c>
      <c r="AZ22" s="41" t="s">
        <v>22634</v>
      </c>
      <c r="BA22" s="41" t="s">
        <v>15288</v>
      </c>
      <c r="BB22" s="41" t="s">
        <v>21302</v>
      </c>
      <c r="BC22" s="41" t="s">
        <v>22635</v>
      </c>
      <c r="BD22" s="41" t="s">
        <v>22636</v>
      </c>
      <c r="BE22" s="41" t="s">
        <v>22637</v>
      </c>
      <c r="BF22" s="41" t="s">
        <v>22628</v>
      </c>
      <c r="BG22" s="41" t="s">
        <v>15332</v>
      </c>
      <c r="BH22" s="41" t="s">
        <v>22638</v>
      </c>
      <c r="BI22" s="41" t="s">
        <v>22639</v>
      </c>
      <c r="BJ22" s="41" t="s">
        <v>22640</v>
      </c>
      <c r="BK22" s="41" t="s">
        <v>22641</v>
      </c>
      <c r="BL22" s="41" t="s">
        <v>21162</v>
      </c>
      <c r="BM22" s="41" t="s">
        <v>22642</v>
      </c>
      <c r="BN22" s="41" t="s">
        <v>21178</v>
      </c>
      <c r="BO22" s="41" t="s">
        <v>22643</v>
      </c>
      <c r="BP22" s="41" t="s">
        <v>22644</v>
      </c>
      <c r="BQ22" s="41" t="s">
        <v>22645</v>
      </c>
      <c r="BR22" s="41" t="s">
        <v>22646</v>
      </c>
      <c r="BS22" s="41" t="s">
        <v>15304</v>
      </c>
      <c r="BT22" s="41" t="s">
        <v>22647</v>
      </c>
      <c r="BU22" s="41" t="s">
        <v>22648</v>
      </c>
      <c r="BV22" s="41" t="s">
        <v>22649</v>
      </c>
      <c r="BW22" s="41" t="s">
        <v>22650</v>
      </c>
      <c r="BX22" s="41" t="s">
        <v>22651</v>
      </c>
      <c r="BY22" s="41" t="s">
        <v>22652</v>
      </c>
      <c r="BZ22" s="41" t="s">
        <v>22653</v>
      </c>
      <c r="CA22" s="41" t="s">
        <v>22654</v>
      </c>
      <c r="CB22" s="41" t="s">
        <v>22655</v>
      </c>
      <c r="CC22" s="41" t="s">
        <v>22656</v>
      </c>
      <c r="CD22" s="41" t="s">
        <v>22657</v>
      </c>
      <c r="CE22" s="41" t="s">
        <v>22658</v>
      </c>
      <c r="CF22" s="41" t="s">
        <v>22659</v>
      </c>
      <c r="CG22" s="41" t="s">
        <v>22659</v>
      </c>
      <c r="CH22" s="41" t="s">
        <v>22660</v>
      </c>
      <c r="CI22" s="41" t="s">
        <v>22661</v>
      </c>
      <c r="CJ22" s="41" t="s">
        <v>22659</v>
      </c>
      <c r="CK22" s="41" t="s">
        <v>22662</v>
      </c>
      <c r="CL22" s="41" t="s">
        <v>22663</v>
      </c>
      <c r="CM22" s="41" t="s">
        <v>22664</v>
      </c>
      <c r="CN22" s="41" t="s">
        <v>22665</v>
      </c>
      <c r="CO22" s="41" t="s">
        <v>22666</v>
      </c>
      <c r="CP22" s="41" t="s">
        <v>22667</v>
      </c>
      <c r="CQ22" s="41" t="s">
        <v>22668</v>
      </c>
      <c r="CR22" s="41" t="s">
        <v>22669</v>
      </c>
      <c r="CS22" s="41" t="s">
        <v>22670</v>
      </c>
      <c r="CT22" s="41" t="s">
        <v>22671</v>
      </c>
      <c r="CU22" s="41" t="s">
        <v>22672</v>
      </c>
      <c r="CV22" s="41" t="s">
        <v>22673</v>
      </c>
      <c r="CW22" s="41" t="s">
        <v>22674</v>
      </c>
      <c r="CX22" s="41" t="s">
        <v>22644</v>
      </c>
      <c r="CY22" s="41" t="s">
        <v>22675</v>
      </c>
      <c r="CZ22" s="41" t="s">
        <v>15335</v>
      </c>
      <c r="DA22" s="41" t="s">
        <v>22676</v>
      </c>
      <c r="DB22" s="41" t="s">
        <v>22677</v>
      </c>
      <c r="DC22" s="41" t="s">
        <v>15034</v>
      </c>
      <c r="DD22" s="41" t="s">
        <v>15035</v>
      </c>
      <c r="DE22" s="41" t="s">
        <v>21215</v>
      </c>
      <c r="DF22" s="41" t="s">
        <v>22678</v>
      </c>
      <c r="DG22" s="41" t="s">
        <v>15035</v>
      </c>
      <c r="DH22" s="41" t="s">
        <v>15037</v>
      </c>
      <c r="DI22" s="41" t="s">
        <v>22679</v>
      </c>
      <c r="DJ22" s="41" t="s">
        <v>15337</v>
      </c>
      <c r="DK22" s="41" t="s">
        <v>22680</v>
      </c>
      <c r="DL22" s="41" t="s">
        <v>22681</v>
      </c>
      <c r="DM22" s="41" t="s">
        <v>22682</v>
      </c>
      <c r="DN22" s="41" t="s">
        <v>22683</v>
      </c>
      <c r="DO22" s="41" t="s">
        <v>15044</v>
      </c>
      <c r="DP22" s="41" t="s">
        <v>22684</v>
      </c>
      <c r="DQ22" s="41" t="s">
        <v>22685</v>
      </c>
      <c r="DR22" s="41" t="s">
        <v>22686</v>
      </c>
      <c r="DS22" s="41" t="s">
        <v>22687</v>
      </c>
      <c r="DT22" s="41" t="s">
        <v>22688</v>
      </c>
      <c r="DU22" s="41" t="s">
        <v>22689</v>
      </c>
      <c r="DV22" s="41" t="s">
        <v>22690</v>
      </c>
      <c r="DW22" s="41" t="s">
        <v>22691</v>
      </c>
      <c r="DX22" s="41" t="s">
        <v>21241</v>
      </c>
      <c r="DY22" s="41" t="s">
        <v>22692</v>
      </c>
      <c r="DZ22" s="41" t="s">
        <v>22693</v>
      </c>
      <c r="EA22" s="41" t="s">
        <v>22694</v>
      </c>
      <c r="EB22" s="41" t="s">
        <v>22695</v>
      </c>
      <c r="EC22" s="41" t="s">
        <v>22696</v>
      </c>
      <c r="ED22" s="41" t="s">
        <v>22697</v>
      </c>
      <c r="EE22" s="41" t="s">
        <v>22698</v>
      </c>
      <c r="EF22" s="41" t="s">
        <v>22699</v>
      </c>
      <c r="EG22" s="41" t="s">
        <v>22700</v>
      </c>
      <c r="EH22" s="41" t="s">
        <v>22701</v>
      </c>
      <c r="EI22" s="41" t="s">
        <v>22702</v>
      </c>
      <c r="EJ22" s="41" t="s">
        <v>22703</v>
      </c>
      <c r="EK22" s="41" t="s">
        <v>22704</v>
      </c>
      <c r="EL22" s="41" t="s">
        <v>22705</v>
      </c>
      <c r="EM22" s="41" t="s">
        <v>22706</v>
      </c>
      <c r="EN22" s="41" t="s">
        <v>22707</v>
      </c>
      <c r="EO22" s="41" t="s">
        <v>15070</v>
      </c>
      <c r="EP22" s="41" t="s">
        <v>22708</v>
      </c>
      <c r="EQ22" s="41" t="s">
        <v>22709</v>
      </c>
      <c r="ER22" s="41" t="s">
        <v>22710</v>
      </c>
      <c r="ES22" s="41" t="s">
        <v>22711</v>
      </c>
      <c r="ET22" s="41" t="s">
        <v>22712</v>
      </c>
      <c r="EU22" s="41" t="s">
        <v>22713</v>
      </c>
      <c r="EV22" s="41" t="s">
        <v>22713</v>
      </c>
      <c r="EW22" s="41" t="s">
        <v>22714</v>
      </c>
      <c r="EX22" s="41" t="s">
        <v>22715</v>
      </c>
      <c r="EY22" s="41" t="s">
        <v>22716</v>
      </c>
      <c r="EZ22" s="41" t="s">
        <v>22717</v>
      </c>
      <c r="FA22" s="41" t="s">
        <v>22718</v>
      </c>
      <c r="FB22" s="41" t="s">
        <v>22719</v>
      </c>
      <c r="FC22" s="41" t="s">
        <v>22720</v>
      </c>
      <c r="FD22" s="41" t="s">
        <v>22721</v>
      </c>
      <c r="FE22" s="41" t="s">
        <v>22722</v>
      </c>
      <c r="FF22" s="41" t="s">
        <v>22723</v>
      </c>
      <c r="FG22" s="41" t="s">
        <v>15381</v>
      </c>
      <c r="FH22" s="41" t="s">
        <v>22724</v>
      </c>
      <c r="FI22" s="41" t="s">
        <v>15089</v>
      </c>
      <c r="FJ22" s="41" t="s">
        <v>15383</v>
      </c>
      <c r="FK22" s="41" t="s">
        <v>22725</v>
      </c>
      <c r="FL22" s="41" t="s">
        <v>21268</v>
      </c>
      <c r="FM22" s="41" t="s">
        <v>22726</v>
      </c>
      <c r="FN22" s="41" t="s">
        <v>22727</v>
      </c>
      <c r="FO22" s="41" t="s">
        <v>22728</v>
      </c>
      <c r="FP22" s="41" t="s">
        <v>21272</v>
      </c>
      <c r="FQ22" s="41" t="s">
        <v>22729</v>
      </c>
      <c r="FR22" s="41" t="s">
        <v>15096</v>
      </c>
      <c r="FS22" s="41" t="s">
        <v>21292</v>
      </c>
      <c r="FT22" s="41" t="s">
        <v>15392</v>
      </c>
      <c r="FU22" s="41" t="s">
        <v>22646</v>
      </c>
      <c r="FV22" s="41" t="s">
        <v>15394</v>
      </c>
      <c r="FW22" s="41" t="s">
        <v>15395</v>
      </c>
      <c r="FX22" s="41" t="s">
        <v>15044</v>
      </c>
      <c r="FY22" s="41" t="s">
        <v>15546</v>
      </c>
      <c r="FZ22" s="41" t="s">
        <v>22730</v>
      </c>
      <c r="GA22" s="41" t="s">
        <v>22731</v>
      </c>
      <c r="GB22" s="41" t="s">
        <v>15399</v>
      </c>
      <c r="GC22" s="41" t="s">
        <v>22732</v>
      </c>
      <c r="GD22" s="41" t="s">
        <v>22733</v>
      </c>
      <c r="GE22" s="41" t="s">
        <v>22734</v>
      </c>
      <c r="GF22" s="41" t="s">
        <v>22735</v>
      </c>
      <c r="GG22" s="41" t="s">
        <v>22736</v>
      </c>
      <c r="GH22" s="41" t="s">
        <v>22737</v>
      </c>
      <c r="GI22" s="41" t="s">
        <v>22738</v>
      </c>
      <c r="GJ22" s="41" t="s">
        <v>22732</v>
      </c>
      <c r="GK22" s="41" t="s">
        <v>15406</v>
      </c>
      <c r="GL22" s="41" t="s">
        <v>15110</v>
      </c>
      <c r="GM22" s="41" t="s">
        <v>15407</v>
      </c>
      <c r="GN22" s="41" t="s">
        <v>22739</v>
      </c>
      <c r="GO22" s="41" t="s">
        <v>22740</v>
      </c>
      <c r="GP22" s="41" t="s">
        <v>15096</v>
      </c>
      <c r="GQ22" s="41" t="s">
        <v>15714</v>
      </c>
      <c r="GR22" s="41" t="s">
        <v>22741</v>
      </c>
      <c r="GS22" s="41" t="s">
        <v>22742</v>
      </c>
      <c r="GT22" s="41" t="s">
        <v>21292</v>
      </c>
      <c r="GU22" s="41" t="s">
        <v>22743</v>
      </c>
      <c r="GV22" s="41" t="s">
        <v>22721</v>
      </c>
      <c r="GW22" s="41" t="s">
        <v>15415</v>
      </c>
      <c r="GX22" s="41" t="s">
        <v>22744</v>
      </c>
      <c r="GY22" s="41" t="s">
        <v>22745</v>
      </c>
      <c r="GZ22" s="41" t="s">
        <v>22746</v>
      </c>
      <c r="HA22" s="41" t="s">
        <v>22747</v>
      </c>
      <c r="HB22" s="41" t="s">
        <v>22748</v>
      </c>
      <c r="HC22" s="41" t="s">
        <v>15421</v>
      </c>
      <c r="HD22" s="41" t="s">
        <v>15421</v>
      </c>
      <c r="HE22" s="41" t="s">
        <v>21299</v>
      </c>
      <c r="HF22" s="41" t="s">
        <v>15422</v>
      </c>
      <c r="HG22" s="41" t="s">
        <v>15423</v>
      </c>
      <c r="HH22" s="41" t="s">
        <v>15424</v>
      </c>
      <c r="HI22" s="41" t="s">
        <v>15407</v>
      </c>
      <c r="HJ22" s="41" t="s">
        <v>22749</v>
      </c>
      <c r="HK22" s="41" t="s">
        <v>22750</v>
      </c>
      <c r="HL22" s="41" t="s">
        <v>22751</v>
      </c>
      <c r="HM22" s="41" t="s">
        <v>22752</v>
      </c>
      <c r="HN22" s="41" t="s">
        <v>22753</v>
      </c>
      <c r="HO22" s="41" t="s">
        <v>22754</v>
      </c>
      <c r="HP22" s="41" t="s">
        <v>22755</v>
      </c>
      <c r="HQ22" s="41" t="s">
        <v>22756</v>
      </c>
      <c r="HR22" s="41" t="s">
        <v>22757</v>
      </c>
      <c r="HS22" s="41" t="s">
        <v>22758</v>
      </c>
      <c r="HT22" s="41" t="s">
        <v>22759</v>
      </c>
      <c r="HU22" s="41" t="s">
        <v>22760</v>
      </c>
      <c r="HV22" s="41" t="s">
        <v>22761</v>
      </c>
      <c r="HW22" s="41" t="s">
        <v>22762</v>
      </c>
      <c r="HX22" s="41" t="s">
        <v>21315</v>
      </c>
      <c r="HY22" s="41" t="s">
        <v>22763</v>
      </c>
      <c r="HZ22" s="41" t="s">
        <v>22764</v>
      </c>
      <c r="IA22" s="41" t="s">
        <v>22765</v>
      </c>
      <c r="IB22" s="41" t="s">
        <v>22766</v>
      </c>
      <c r="IC22" s="41" t="s">
        <v>22767</v>
      </c>
      <c r="ID22" s="41" t="s">
        <v>22768</v>
      </c>
      <c r="IE22" s="41" t="s">
        <v>22683</v>
      </c>
      <c r="IF22" s="41" t="s">
        <v>22769</v>
      </c>
      <c r="IG22" s="41" t="s">
        <v>15144</v>
      </c>
      <c r="IH22" s="41" t="s">
        <v>22770</v>
      </c>
      <c r="II22" s="41" t="s">
        <v>22771</v>
      </c>
      <c r="IJ22" s="41" t="s">
        <v>22684</v>
      </c>
      <c r="IK22" s="41" t="s">
        <v>22772</v>
      </c>
      <c r="IL22" s="41" t="s">
        <v>22773</v>
      </c>
      <c r="IM22" s="41" t="s">
        <v>22684</v>
      </c>
      <c r="IN22" s="41" t="s">
        <v>22774</v>
      </c>
      <c r="IO22" s="41" t="s">
        <v>22775</v>
      </c>
      <c r="IP22" s="41" t="s">
        <v>22776</v>
      </c>
      <c r="IQ22" s="41" t="s">
        <v>22777</v>
      </c>
      <c r="IR22" s="41" t="s">
        <v>22778</v>
      </c>
      <c r="IS22" s="41" t="s">
        <v>22779</v>
      </c>
      <c r="IT22" s="41" t="s">
        <v>15458</v>
      </c>
      <c r="IU22" s="41" t="s">
        <v>22780</v>
      </c>
      <c r="IV22" s="41" t="s">
        <v>22780</v>
      </c>
      <c r="IW22" s="41" t="s">
        <v>22667</v>
      </c>
      <c r="IX22" s="41" t="s">
        <v>22781</v>
      </c>
      <c r="IY22" s="41" t="s">
        <v>22782</v>
      </c>
      <c r="IZ22" s="41" t="s">
        <v>22783</v>
      </c>
      <c r="JA22" s="41" t="s">
        <v>22784</v>
      </c>
      <c r="JB22" s="41" t="s">
        <v>22785</v>
      </c>
      <c r="JC22" s="41" t="s">
        <v>22786</v>
      </c>
      <c r="JD22" s="41" t="s">
        <v>22787</v>
      </c>
      <c r="JE22" s="41" t="s">
        <v>15467</v>
      </c>
      <c r="JF22" s="41" t="s">
        <v>22788</v>
      </c>
      <c r="JG22" s="41" t="s">
        <v>22789</v>
      </c>
      <c r="JH22" s="41" t="s">
        <v>22790</v>
      </c>
      <c r="JI22" s="41" t="s">
        <v>22791</v>
      </c>
      <c r="JJ22" s="41" t="s">
        <v>22792</v>
      </c>
      <c r="JK22" s="41" t="s">
        <v>22793</v>
      </c>
      <c r="JL22" s="41" t="s">
        <v>22794</v>
      </c>
      <c r="JM22" s="41" t="s">
        <v>15475</v>
      </c>
      <c r="JN22" s="41" t="s">
        <v>22795</v>
      </c>
      <c r="JO22" s="41" t="s">
        <v>22796</v>
      </c>
      <c r="JP22" s="41" t="s">
        <v>22797</v>
      </c>
      <c r="JQ22" s="41" t="s">
        <v>22797</v>
      </c>
      <c r="JR22" s="41" t="s">
        <v>22798</v>
      </c>
      <c r="JS22" s="41" t="s">
        <v>22799</v>
      </c>
      <c r="JT22" s="41" t="s">
        <v>21357</v>
      </c>
      <c r="JU22" s="41" t="s">
        <v>22800</v>
      </c>
      <c r="JV22" s="41" t="s">
        <v>22801</v>
      </c>
      <c r="JW22" s="41" t="s">
        <v>22802</v>
      </c>
      <c r="JX22" s="41" t="s">
        <v>15485</v>
      </c>
      <c r="JY22" s="41" t="s">
        <v>22803</v>
      </c>
      <c r="JZ22" s="41" t="s">
        <v>22804</v>
      </c>
      <c r="KA22" s="41" t="s">
        <v>22805</v>
      </c>
      <c r="KB22" s="41" t="s">
        <v>22806</v>
      </c>
      <c r="KC22" s="41" t="s">
        <v>22807</v>
      </c>
      <c r="KD22" s="41" t="s">
        <v>22808</v>
      </c>
      <c r="KE22" s="41" t="s">
        <v>22797</v>
      </c>
      <c r="KF22" s="41" t="s">
        <v>22809</v>
      </c>
      <c r="KG22" s="41" t="s">
        <v>22810</v>
      </c>
      <c r="KH22" s="41" t="s">
        <v>22811</v>
      </c>
      <c r="KI22" s="41" t="s">
        <v>22812</v>
      </c>
      <c r="KJ22" s="41" t="s">
        <v>22813</v>
      </c>
      <c r="KK22" s="41" t="s">
        <v>22814</v>
      </c>
      <c r="KL22" s="41" t="s">
        <v>22815</v>
      </c>
      <c r="KM22" s="41" t="s">
        <v>22816</v>
      </c>
      <c r="KN22" s="41" t="s">
        <v>22817</v>
      </c>
      <c r="KO22" s="41" t="s">
        <v>22818</v>
      </c>
      <c r="KP22" s="41" t="s">
        <v>22819</v>
      </c>
      <c r="KQ22" s="41" t="s">
        <v>22820</v>
      </c>
      <c r="KR22" s="41" t="s">
        <v>22821</v>
      </c>
      <c r="KS22" s="41" t="s">
        <v>22822</v>
      </c>
      <c r="KT22" s="41" t="s">
        <v>22823</v>
      </c>
      <c r="KU22" s="41" t="s">
        <v>22823</v>
      </c>
      <c r="KV22" s="41" t="s">
        <v>22824</v>
      </c>
      <c r="KW22" s="41" t="s">
        <v>22822</v>
      </c>
      <c r="KX22" s="41" t="s">
        <v>22825</v>
      </c>
      <c r="KY22" s="41" t="s">
        <v>15202</v>
      </c>
      <c r="KZ22" s="41" t="s">
        <v>15508</v>
      </c>
      <c r="LA22" s="41" t="s">
        <v>22685</v>
      </c>
      <c r="LB22" s="41" t="s">
        <v>22826</v>
      </c>
      <c r="LC22" s="41" t="s">
        <v>15510</v>
      </c>
      <c r="LD22" s="41" t="s">
        <v>22827</v>
      </c>
      <c r="LE22" s="41" t="s">
        <v>22828</v>
      </c>
      <c r="LF22" s="41" t="s">
        <v>22829</v>
      </c>
      <c r="LG22" s="41" t="s">
        <v>22725</v>
      </c>
      <c r="LH22" s="41" t="s">
        <v>22830</v>
      </c>
      <c r="LI22" s="41" t="s">
        <v>22831</v>
      </c>
      <c r="LJ22" s="41" t="s">
        <v>22832</v>
      </c>
      <c r="LK22" s="41" t="s">
        <v>22833</v>
      </c>
      <c r="LL22" s="41" t="s">
        <v>22708</v>
      </c>
      <c r="LM22" s="41" t="s">
        <v>15125</v>
      </c>
      <c r="LN22" s="41" t="s">
        <v>22645</v>
      </c>
      <c r="LO22" s="41" t="s">
        <v>21397</v>
      </c>
      <c r="LP22" s="41" t="s">
        <v>21397</v>
      </c>
      <c r="LQ22" s="41" t="s">
        <v>22834</v>
      </c>
      <c r="LR22" s="41" t="s">
        <v>22835</v>
      </c>
      <c r="LS22" s="41" t="s">
        <v>22699</v>
      </c>
      <c r="LT22" s="41" t="s">
        <v>15215</v>
      </c>
      <c r="LU22" s="41" t="s">
        <v>22836</v>
      </c>
      <c r="LV22" s="41" t="s">
        <v>22837</v>
      </c>
      <c r="LW22" s="41" t="s">
        <v>15524</v>
      </c>
      <c r="LX22" s="41" t="s">
        <v>22838</v>
      </c>
      <c r="LY22" s="41" t="s">
        <v>22839</v>
      </c>
      <c r="LZ22" s="41" t="s">
        <v>15221</v>
      </c>
      <c r="MA22" s="41" t="s">
        <v>22840</v>
      </c>
      <c r="MB22" s="41" t="s">
        <v>22841</v>
      </c>
      <c r="MC22" s="41" t="s">
        <v>22842</v>
      </c>
      <c r="MD22" s="41" t="s">
        <v>22843</v>
      </c>
      <c r="ME22" s="41" t="s">
        <v>22844</v>
      </c>
      <c r="MF22" s="41" t="s">
        <v>22829</v>
      </c>
      <c r="MG22" s="41" t="s">
        <v>22845</v>
      </c>
      <c r="MH22" s="41" t="s">
        <v>22846</v>
      </c>
      <c r="MI22" s="41" t="s">
        <v>22847</v>
      </c>
      <c r="MJ22" s="41" t="s">
        <v>22848</v>
      </c>
      <c r="MK22" s="41" t="s">
        <v>22849</v>
      </c>
      <c r="ML22" s="41" t="s">
        <v>22850</v>
      </c>
      <c r="MM22" s="41" t="s">
        <v>22851</v>
      </c>
      <c r="MN22" s="41" t="s">
        <v>22852</v>
      </c>
      <c r="MO22" s="41" t="s">
        <v>22853</v>
      </c>
      <c r="MP22" s="41" t="s">
        <v>22854</v>
      </c>
      <c r="MQ22" s="41" t="s">
        <v>22855</v>
      </c>
      <c r="MR22" s="41" t="s">
        <v>22856</v>
      </c>
      <c r="MS22" s="41" t="s">
        <v>22857</v>
      </c>
      <c r="MT22" s="41" t="s">
        <v>15545</v>
      </c>
      <c r="MU22" s="41" t="s">
        <v>15240</v>
      </c>
      <c r="MV22" s="41" t="s">
        <v>22858</v>
      </c>
      <c r="MW22" s="41" t="s">
        <v>22859</v>
      </c>
      <c r="MX22" s="41" t="s">
        <v>21428</v>
      </c>
      <c r="MY22" s="41" t="s">
        <v>15244</v>
      </c>
      <c r="MZ22" s="41" t="s">
        <v>15549</v>
      </c>
      <c r="NA22" s="41" t="s">
        <v>15246</v>
      </c>
      <c r="NB22" s="41" t="s">
        <v>22860</v>
      </c>
      <c r="NC22" s="41" t="s">
        <v>22861</v>
      </c>
      <c r="ND22" s="41" t="s">
        <v>15552</v>
      </c>
      <c r="NE22" s="41" t="s">
        <v>15141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22862</v>
      </c>
      <c r="D24" s="28" t="s">
        <v>22863</v>
      </c>
      <c r="E24" s="28" t="s">
        <v>22864</v>
      </c>
      <c r="F24" s="28" t="s">
        <v>22864</v>
      </c>
      <c r="G24" s="28" t="s">
        <v>22865</v>
      </c>
      <c r="H24" s="28" t="s">
        <v>22866</v>
      </c>
      <c r="I24" s="28" t="s">
        <v>22867</v>
      </c>
      <c r="J24" s="28" t="s">
        <v>22868</v>
      </c>
      <c r="K24" s="28" t="s">
        <v>22869</v>
      </c>
      <c r="L24" s="28" t="s">
        <v>22870</v>
      </c>
      <c r="M24" s="28" t="s">
        <v>22871</v>
      </c>
      <c r="N24" s="28" t="s">
        <v>22872</v>
      </c>
      <c r="O24" s="28" t="s">
        <v>22873</v>
      </c>
      <c r="P24" s="28" t="s">
        <v>22873</v>
      </c>
      <c r="Q24" s="28" t="s">
        <v>22874</v>
      </c>
      <c r="R24" s="28" t="s">
        <v>22875</v>
      </c>
      <c r="S24" s="28" t="s">
        <v>22876</v>
      </c>
      <c r="T24" s="28" t="s">
        <v>22877</v>
      </c>
      <c r="U24" s="28" t="s">
        <v>22878</v>
      </c>
      <c r="V24" s="28" t="s">
        <v>22879</v>
      </c>
      <c r="W24" s="28" t="s">
        <v>22880</v>
      </c>
      <c r="X24" s="28" t="s">
        <v>22881</v>
      </c>
      <c r="Y24" s="28" t="s">
        <v>22882</v>
      </c>
      <c r="Z24" s="28" t="s">
        <v>22883</v>
      </c>
      <c r="AA24" s="28" t="s">
        <v>22884</v>
      </c>
      <c r="AB24" s="28" t="s">
        <v>22884</v>
      </c>
      <c r="AC24" s="28" t="s">
        <v>22885</v>
      </c>
      <c r="AD24" s="28" t="s">
        <v>22885</v>
      </c>
      <c r="AE24" s="28" t="s">
        <v>22886</v>
      </c>
      <c r="AF24" s="28" t="s">
        <v>22887</v>
      </c>
      <c r="AG24" s="28" t="s">
        <v>21944</v>
      </c>
      <c r="AH24" s="28" t="s">
        <v>22888</v>
      </c>
      <c r="AI24" s="28" t="s">
        <v>22889</v>
      </c>
      <c r="AJ24" s="28" t="s">
        <v>22890</v>
      </c>
      <c r="AK24" s="28" t="s">
        <v>22891</v>
      </c>
      <c r="AL24" s="28" t="s">
        <v>22892</v>
      </c>
      <c r="AM24" s="28" t="s">
        <v>22893</v>
      </c>
      <c r="AN24" s="28" t="s">
        <v>22894</v>
      </c>
      <c r="AO24" s="28" t="s">
        <v>22895</v>
      </c>
      <c r="AP24" s="28" t="s">
        <v>22896</v>
      </c>
      <c r="AQ24" s="28" t="s">
        <v>22897</v>
      </c>
      <c r="AR24" s="28" t="s">
        <v>22898</v>
      </c>
      <c r="AS24" s="28" t="s">
        <v>22899</v>
      </c>
      <c r="AT24" s="28" t="s">
        <v>22900</v>
      </c>
      <c r="AU24" s="28" t="s">
        <v>22901</v>
      </c>
      <c r="AV24" s="28" t="s">
        <v>22902</v>
      </c>
      <c r="AW24" s="28" t="s">
        <v>22903</v>
      </c>
      <c r="AX24" s="28" t="s">
        <v>22904</v>
      </c>
      <c r="AY24" s="28" t="s">
        <v>22905</v>
      </c>
      <c r="AZ24" s="28" t="s">
        <v>22906</v>
      </c>
      <c r="BA24" s="28" t="s">
        <v>22907</v>
      </c>
      <c r="BB24" s="28" t="s">
        <v>22899</v>
      </c>
      <c r="BC24" s="28" t="s">
        <v>22908</v>
      </c>
      <c r="BD24" s="28" t="s">
        <v>22909</v>
      </c>
      <c r="BE24" s="28" t="s">
        <v>22910</v>
      </c>
      <c r="BF24" s="28" t="s">
        <v>22897</v>
      </c>
      <c r="BG24" s="28" t="s">
        <v>22911</v>
      </c>
      <c r="BH24" s="28" t="s">
        <v>3663</v>
      </c>
      <c r="BI24" s="28" t="s">
        <v>22912</v>
      </c>
      <c r="BJ24" s="28" t="s">
        <v>22913</v>
      </c>
      <c r="BK24" s="28" t="s">
        <v>22914</v>
      </c>
      <c r="BL24" s="28" t="s">
        <v>22915</v>
      </c>
      <c r="BM24" s="28" t="s">
        <v>22916</v>
      </c>
      <c r="BN24" s="28" t="s">
        <v>22917</v>
      </c>
      <c r="BO24" s="28" t="s">
        <v>21804</v>
      </c>
      <c r="BP24" s="28" t="s">
        <v>20231</v>
      </c>
      <c r="BQ24" s="28" t="s">
        <v>22918</v>
      </c>
      <c r="BR24" s="28" t="s">
        <v>22919</v>
      </c>
      <c r="BS24" s="28" t="s">
        <v>20255</v>
      </c>
      <c r="BT24" s="28" t="s">
        <v>22920</v>
      </c>
      <c r="BU24" s="28" t="s">
        <v>22921</v>
      </c>
      <c r="BV24" s="28" t="s">
        <v>22922</v>
      </c>
      <c r="BW24" s="28" t="s">
        <v>22923</v>
      </c>
      <c r="BX24" s="28" t="s">
        <v>22924</v>
      </c>
      <c r="BY24" s="28" t="s">
        <v>22925</v>
      </c>
      <c r="BZ24" s="28" t="s">
        <v>22926</v>
      </c>
      <c r="CA24" s="28" t="s">
        <v>22927</v>
      </c>
      <c r="CB24" s="28" t="s">
        <v>22928</v>
      </c>
      <c r="CC24" s="28" t="s">
        <v>22929</v>
      </c>
      <c r="CD24" s="28" t="s">
        <v>22930</v>
      </c>
      <c r="CE24" s="28" t="s">
        <v>22929</v>
      </c>
      <c r="CF24" s="28" t="s">
        <v>22931</v>
      </c>
      <c r="CG24" s="28" t="s">
        <v>22931</v>
      </c>
      <c r="CH24" s="28" t="s">
        <v>22932</v>
      </c>
      <c r="CI24" s="28" t="s">
        <v>22933</v>
      </c>
      <c r="CJ24" s="28" t="s">
        <v>22931</v>
      </c>
      <c r="CK24" s="28" t="s">
        <v>22934</v>
      </c>
      <c r="CL24" s="28" t="s">
        <v>22935</v>
      </c>
      <c r="CM24" s="28" t="s">
        <v>22936</v>
      </c>
      <c r="CN24" s="28" t="s">
        <v>22937</v>
      </c>
      <c r="CO24" s="28" t="s">
        <v>22938</v>
      </c>
      <c r="CP24" s="28" t="s">
        <v>22939</v>
      </c>
      <c r="CQ24" s="28" t="s">
        <v>22940</v>
      </c>
      <c r="CR24" s="28" t="s">
        <v>22941</v>
      </c>
      <c r="CS24" s="28" t="s">
        <v>22942</v>
      </c>
      <c r="CT24" s="28" t="s">
        <v>22943</v>
      </c>
      <c r="CU24" s="28" t="s">
        <v>22944</v>
      </c>
      <c r="CV24" s="28" t="s">
        <v>22945</v>
      </c>
      <c r="CW24" s="28" t="s">
        <v>22946</v>
      </c>
      <c r="CX24" s="28" t="s">
        <v>20231</v>
      </c>
      <c r="CY24" s="28" t="s">
        <v>22947</v>
      </c>
      <c r="CZ24" s="28" t="s">
        <v>22893</v>
      </c>
      <c r="DA24" s="28" t="s">
        <v>22948</v>
      </c>
      <c r="DB24" s="28" t="s">
        <v>22949</v>
      </c>
      <c r="DC24" s="28" t="s">
        <v>22950</v>
      </c>
      <c r="DD24" s="28" t="s">
        <v>22951</v>
      </c>
      <c r="DE24" s="28" t="s">
        <v>22952</v>
      </c>
      <c r="DF24" s="28" t="s">
        <v>22953</v>
      </c>
      <c r="DG24" s="28" t="s">
        <v>22954</v>
      </c>
      <c r="DH24" s="28" t="s">
        <v>22955</v>
      </c>
      <c r="DI24" s="28" t="s">
        <v>22956</v>
      </c>
      <c r="DJ24" s="28" t="s">
        <v>22957</v>
      </c>
      <c r="DK24" s="28" t="s">
        <v>22958</v>
      </c>
      <c r="DL24" s="28" t="s">
        <v>22959</v>
      </c>
      <c r="DM24" s="28" t="s">
        <v>22960</v>
      </c>
      <c r="DN24" s="28" t="s">
        <v>22961</v>
      </c>
      <c r="DO24" s="28" t="s">
        <v>22962</v>
      </c>
      <c r="DP24" s="28" t="s">
        <v>22963</v>
      </c>
      <c r="DQ24" s="28" t="s">
        <v>22964</v>
      </c>
      <c r="DR24" s="28" t="s">
        <v>22965</v>
      </c>
      <c r="DS24" s="28" t="s">
        <v>22966</v>
      </c>
      <c r="DT24" s="28" t="s">
        <v>22944</v>
      </c>
      <c r="DU24" s="28" t="s">
        <v>22967</v>
      </c>
      <c r="DV24" s="28" t="s">
        <v>22968</v>
      </c>
      <c r="DW24" s="28" t="s">
        <v>22969</v>
      </c>
      <c r="DX24" s="28" t="s">
        <v>22970</v>
      </c>
      <c r="DY24" s="28" t="s">
        <v>22971</v>
      </c>
      <c r="DZ24" s="28" t="s">
        <v>22972</v>
      </c>
      <c r="EA24" s="28" t="s">
        <v>22973</v>
      </c>
      <c r="EB24" s="28" t="s">
        <v>22974</v>
      </c>
      <c r="EC24" s="28" t="s">
        <v>22975</v>
      </c>
      <c r="ED24" s="28" t="s">
        <v>22976</v>
      </c>
      <c r="EE24" s="28" t="s">
        <v>22977</v>
      </c>
      <c r="EF24" s="28" t="s">
        <v>22978</v>
      </c>
      <c r="EG24" s="28" t="s">
        <v>22979</v>
      </c>
      <c r="EH24" s="28" t="s">
        <v>22980</v>
      </c>
      <c r="EI24" s="28" t="s">
        <v>22981</v>
      </c>
      <c r="EJ24" s="28" t="s">
        <v>22982</v>
      </c>
      <c r="EK24" s="28" t="s">
        <v>22983</v>
      </c>
      <c r="EL24" s="28" t="s">
        <v>22984</v>
      </c>
      <c r="EM24" s="28" t="s">
        <v>22985</v>
      </c>
      <c r="EN24" s="28" t="s">
        <v>22986</v>
      </c>
      <c r="EO24" s="28" t="s">
        <v>22987</v>
      </c>
      <c r="EP24" s="28" t="s">
        <v>22988</v>
      </c>
      <c r="EQ24" s="28" t="s">
        <v>22989</v>
      </c>
      <c r="ER24" s="28" t="s">
        <v>22990</v>
      </c>
      <c r="ES24" s="28" t="s">
        <v>22991</v>
      </c>
      <c r="ET24" s="28" t="s">
        <v>22992</v>
      </c>
      <c r="EU24" s="28" t="s">
        <v>22993</v>
      </c>
      <c r="EV24" s="28" t="s">
        <v>22993</v>
      </c>
      <c r="EW24" s="28" t="s">
        <v>22994</v>
      </c>
      <c r="EX24" s="28" t="s">
        <v>22995</v>
      </c>
      <c r="EY24" s="28" t="s">
        <v>22996</v>
      </c>
      <c r="EZ24" s="28" t="s">
        <v>22997</v>
      </c>
      <c r="FA24" s="28" t="s">
        <v>22998</v>
      </c>
      <c r="FB24" s="28" t="s">
        <v>22999</v>
      </c>
      <c r="FC24" s="28" t="s">
        <v>23000</v>
      </c>
      <c r="FD24" s="28" t="s">
        <v>23001</v>
      </c>
      <c r="FE24" s="28" t="s">
        <v>23002</v>
      </c>
      <c r="FF24" s="28" t="s">
        <v>23003</v>
      </c>
      <c r="FG24" s="28" t="s">
        <v>23004</v>
      </c>
      <c r="FH24" s="28" t="s">
        <v>23005</v>
      </c>
      <c r="FI24" s="28" t="s">
        <v>3515</v>
      </c>
      <c r="FJ24" s="28" t="s">
        <v>23006</v>
      </c>
      <c r="FK24" s="28" t="s">
        <v>23007</v>
      </c>
      <c r="FL24" s="28" t="s">
        <v>23008</v>
      </c>
      <c r="FM24" s="28" t="s">
        <v>23009</v>
      </c>
      <c r="FN24" s="28" t="s">
        <v>23010</v>
      </c>
      <c r="FO24" s="28" t="s">
        <v>23011</v>
      </c>
      <c r="FP24" s="28" t="s">
        <v>23012</v>
      </c>
      <c r="FQ24" s="28" t="s">
        <v>23013</v>
      </c>
      <c r="FR24" s="28" t="s">
        <v>3524</v>
      </c>
      <c r="FS24" s="28" t="s">
        <v>23014</v>
      </c>
      <c r="FT24" s="28" t="s">
        <v>23015</v>
      </c>
      <c r="FU24" s="28" t="s">
        <v>23016</v>
      </c>
      <c r="FV24" s="28" t="s">
        <v>23017</v>
      </c>
      <c r="FW24" s="28" t="s">
        <v>23018</v>
      </c>
      <c r="FX24" s="28" t="s">
        <v>22962</v>
      </c>
      <c r="FY24" s="28" t="s">
        <v>23019</v>
      </c>
      <c r="FZ24" s="28" t="s">
        <v>20231</v>
      </c>
      <c r="GA24" s="28" t="s">
        <v>23020</v>
      </c>
      <c r="GB24" s="28" t="s">
        <v>23021</v>
      </c>
      <c r="GC24" s="28" t="s">
        <v>23022</v>
      </c>
      <c r="GD24" s="28" t="s">
        <v>23023</v>
      </c>
      <c r="GE24" s="28" t="s">
        <v>23024</v>
      </c>
      <c r="GF24" s="28" t="s">
        <v>23025</v>
      </c>
      <c r="GG24" s="28" t="s">
        <v>23026</v>
      </c>
      <c r="GH24" s="28" t="s">
        <v>23027</v>
      </c>
      <c r="GI24" s="28" t="s">
        <v>23028</v>
      </c>
      <c r="GJ24" s="28" t="s">
        <v>23022</v>
      </c>
      <c r="GK24" s="28" t="s">
        <v>23029</v>
      </c>
      <c r="GL24" s="28" t="s">
        <v>23030</v>
      </c>
      <c r="GM24" s="28" t="s">
        <v>23031</v>
      </c>
      <c r="GN24" s="28" t="s">
        <v>23032</v>
      </c>
      <c r="GO24" s="28" t="s">
        <v>23033</v>
      </c>
      <c r="GP24" s="28" t="s">
        <v>3524</v>
      </c>
      <c r="GQ24" s="28" t="s">
        <v>23034</v>
      </c>
      <c r="GR24" s="28" t="s">
        <v>23035</v>
      </c>
      <c r="GS24" s="28" t="s">
        <v>23036</v>
      </c>
      <c r="GT24" s="28" t="s">
        <v>23037</v>
      </c>
      <c r="GU24" s="28" t="s">
        <v>23024</v>
      </c>
      <c r="GV24" s="28" t="s">
        <v>23001</v>
      </c>
      <c r="GW24" s="28" t="s">
        <v>23038</v>
      </c>
      <c r="GX24" s="28" t="s">
        <v>23039</v>
      </c>
      <c r="GY24" s="28" t="s">
        <v>23040</v>
      </c>
      <c r="GZ24" s="28" t="s">
        <v>23041</v>
      </c>
      <c r="HA24" s="28" t="s">
        <v>23042</v>
      </c>
      <c r="HB24" s="28" t="s">
        <v>23043</v>
      </c>
      <c r="HC24" s="28" t="s">
        <v>20380</v>
      </c>
      <c r="HD24" s="28" t="s">
        <v>20380</v>
      </c>
      <c r="HE24" s="28" t="s">
        <v>23044</v>
      </c>
      <c r="HF24" s="28" t="s">
        <v>20348</v>
      </c>
      <c r="HG24" s="28" t="s">
        <v>23045</v>
      </c>
      <c r="HH24" s="28" t="s">
        <v>22902</v>
      </c>
      <c r="HI24" s="28" t="s">
        <v>23046</v>
      </c>
      <c r="HJ24" s="28" t="s">
        <v>23047</v>
      </c>
      <c r="HK24" s="28" t="s">
        <v>23048</v>
      </c>
      <c r="HL24" s="28" t="s">
        <v>23049</v>
      </c>
      <c r="HM24" s="28" t="s">
        <v>23050</v>
      </c>
      <c r="HN24" s="28" t="s">
        <v>23051</v>
      </c>
      <c r="HO24" s="28" t="s">
        <v>23052</v>
      </c>
      <c r="HP24" s="28" t="s">
        <v>23053</v>
      </c>
      <c r="HQ24" s="28" t="s">
        <v>23054</v>
      </c>
      <c r="HR24" s="28" t="s">
        <v>23055</v>
      </c>
      <c r="HS24" s="28" t="s">
        <v>23056</v>
      </c>
      <c r="HT24" s="28" t="s">
        <v>23057</v>
      </c>
      <c r="HU24" s="28" t="s">
        <v>23058</v>
      </c>
      <c r="HV24" s="28" t="s">
        <v>23059</v>
      </c>
      <c r="HW24" s="28" t="s">
        <v>23060</v>
      </c>
      <c r="HX24" s="28" t="s">
        <v>23061</v>
      </c>
      <c r="HY24" s="28" t="s">
        <v>23062</v>
      </c>
      <c r="HZ24" s="28" t="s">
        <v>23063</v>
      </c>
      <c r="IA24" s="28" t="s">
        <v>23064</v>
      </c>
      <c r="IB24" s="28" t="s">
        <v>23065</v>
      </c>
      <c r="IC24" s="28" t="s">
        <v>23066</v>
      </c>
      <c r="ID24" s="28" t="s">
        <v>23067</v>
      </c>
      <c r="IE24" s="28" t="s">
        <v>22961</v>
      </c>
      <c r="IF24" s="28" t="s">
        <v>23068</v>
      </c>
      <c r="IG24" s="28" t="s">
        <v>23069</v>
      </c>
      <c r="IH24" s="28" t="s">
        <v>23070</v>
      </c>
      <c r="II24" s="28" t="s">
        <v>23071</v>
      </c>
      <c r="IJ24" s="28" t="s">
        <v>22963</v>
      </c>
      <c r="IK24" s="28" t="s">
        <v>23072</v>
      </c>
      <c r="IL24" s="28" t="s">
        <v>23073</v>
      </c>
      <c r="IM24" s="28" t="s">
        <v>22963</v>
      </c>
      <c r="IN24" s="28" t="s">
        <v>23074</v>
      </c>
      <c r="IO24" s="28" t="s">
        <v>23075</v>
      </c>
      <c r="IP24" s="28" t="s">
        <v>23076</v>
      </c>
      <c r="IQ24" s="28" t="s">
        <v>23077</v>
      </c>
      <c r="IR24" s="28" t="s">
        <v>23078</v>
      </c>
      <c r="IS24" s="28" t="s">
        <v>23079</v>
      </c>
      <c r="IT24" s="28" t="s">
        <v>22984</v>
      </c>
      <c r="IU24" s="28" t="s">
        <v>23080</v>
      </c>
      <c r="IV24" s="28" t="s">
        <v>23080</v>
      </c>
      <c r="IW24" s="28" t="s">
        <v>22939</v>
      </c>
      <c r="IX24" s="28" t="s">
        <v>23081</v>
      </c>
      <c r="IY24" s="28" t="s">
        <v>23082</v>
      </c>
      <c r="IZ24" s="28" t="s">
        <v>23083</v>
      </c>
      <c r="JA24" s="28" t="s">
        <v>23084</v>
      </c>
      <c r="JB24" s="28" t="s">
        <v>23085</v>
      </c>
      <c r="JC24" s="28" t="s">
        <v>23086</v>
      </c>
      <c r="JD24" s="28" t="s">
        <v>23087</v>
      </c>
      <c r="JE24" s="28" t="s">
        <v>23088</v>
      </c>
      <c r="JF24" s="28" t="s">
        <v>23089</v>
      </c>
      <c r="JG24" s="28" t="s">
        <v>23090</v>
      </c>
      <c r="JH24" s="28" t="s">
        <v>23091</v>
      </c>
      <c r="JI24" s="28" t="s">
        <v>23092</v>
      </c>
      <c r="JJ24" s="28" t="s">
        <v>23093</v>
      </c>
      <c r="JK24" s="28" t="s">
        <v>23094</v>
      </c>
      <c r="JL24" s="28" t="s">
        <v>23095</v>
      </c>
      <c r="JM24" s="28" t="s">
        <v>23096</v>
      </c>
      <c r="JN24" s="28" t="s">
        <v>23097</v>
      </c>
      <c r="JO24" s="28" t="s">
        <v>23098</v>
      </c>
      <c r="JP24" s="28" t="s">
        <v>23099</v>
      </c>
      <c r="JQ24" s="28" t="s">
        <v>23099</v>
      </c>
      <c r="JR24" s="28" t="s">
        <v>23100</v>
      </c>
      <c r="JS24" s="28" t="s">
        <v>23101</v>
      </c>
      <c r="JT24" s="28" t="s">
        <v>23102</v>
      </c>
      <c r="JU24" s="28" t="s">
        <v>23103</v>
      </c>
      <c r="JV24" s="28" t="s">
        <v>23104</v>
      </c>
      <c r="JW24" s="28" t="s">
        <v>23105</v>
      </c>
      <c r="JX24" s="28" t="s">
        <v>23106</v>
      </c>
      <c r="JY24" s="28" t="s">
        <v>23107</v>
      </c>
      <c r="JZ24" s="28" t="s">
        <v>23108</v>
      </c>
      <c r="KA24" s="28" t="s">
        <v>23109</v>
      </c>
      <c r="KB24" s="28" t="s">
        <v>23110</v>
      </c>
      <c r="KC24" s="28" t="s">
        <v>23111</v>
      </c>
      <c r="KD24" s="28" t="s">
        <v>23112</v>
      </c>
      <c r="KE24" s="28" t="s">
        <v>23099</v>
      </c>
      <c r="KF24" s="28" t="s">
        <v>23113</v>
      </c>
      <c r="KG24" s="28" t="s">
        <v>23114</v>
      </c>
      <c r="KH24" s="28" t="s">
        <v>23115</v>
      </c>
      <c r="KI24" s="28" t="s">
        <v>23116</v>
      </c>
      <c r="KJ24" s="28" t="s">
        <v>23117</v>
      </c>
      <c r="KK24" s="28" t="s">
        <v>23118</v>
      </c>
      <c r="KL24" s="28" t="s">
        <v>23119</v>
      </c>
      <c r="KM24" s="28" t="s">
        <v>23120</v>
      </c>
      <c r="KN24" s="28" t="s">
        <v>23121</v>
      </c>
      <c r="KO24" s="28" t="s">
        <v>23122</v>
      </c>
      <c r="KP24" s="28" t="s">
        <v>23123</v>
      </c>
      <c r="KQ24" s="28" t="s">
        <v>23124</v>
      </c>
      <c r="KR24" s="28" t="s">
        <v>23125</v>
      </c>
      <c r="KS24" s="28" t="s">
        <v>23126</v>
      </c>
      <c r="KT24" s="28" t="s">
        <v>23127</v>
      </c>
      <c r="KU24" s="28" t="s">
        <v>23127</v>
      </c>
      <c r="KV24" s="28" t="s">
        <v>23128</v>
      </c>
      <c r="KW24" s="28" t="s">
        <v>23126</v>
      </c>
      <c r="KX24" s="28" t="s">
        <v>23129</v>
      </c>
      <c r="KY24" s="28" t="s">
        <v>23130</v>
      </c>
      <c r="KZ24" s="28" t="s">
        <v>23131</v>
      </c>
      <c r="LA24" s="28" t="s">
        <v>22964</v>
      </c>
      <c r="LB24" s="28" t="s">
        <v>23132</v>
      </c>
      <c r="LC24" s="28" t="s">
        <v>23133</v>
      </c>
      <c r="LD24" s="28" t="s">
        <v>23134</v>
      </c>
      <c r="LE24" s="28" t="s">
        <v>23135</v>
      </c>
      <c r="LF24" s="28" t="s">
        <v>23136</v>
      </c>
      <c r="LG24" s="28" t="s">
        <v>23007</v>
      </c>
      <c r="LH24" s="28" t="s">
        <v>23137</v>
      </c>
      <c r="LI24" s="28" t="s">
        <v>23138</v>
      </c>
      <c r="LJ24" s="28" t="s">
        <v>23139</v>
      </c>
      <c r="LK24" s="28" t="s">
        <v>23140</v>
      </c>
      <c r="LL24" s="28" t="s">
        <v>22988</v>
      </c>
      <c r="LM24" s="28" t="s">
        <v>23141</v>
      </c>
      <c r="LN24" s="28" t="s">
        <v>22918</v>
      </c>
      <c r="LO24" s="28" t="s">
        <v>23142</v>
      </c>
      <c r="LP24" s="28" t="s">
        <v>23142</v>
      </c>
      <c r="LQ24" s="28" t="s">
        <v>23143</v>
      </c>
      <c r="LR24" s="28" t="s">
        <v>23144</v>
      </c>
      <c r="LS24" s="28" t="s">
        <v>23145</v>
      </c>
      <c r="LT24" s="28" t="s">
        <v>23146</v>
      </c>
      <c r="LU24" s="28" t="s">
        <v>23147</v>
      </c>
      <c r="LV24" s="28" t="s">
        <v>23148</v>
      </c>
      <c r="LW24" s="28" t="s">
        <v>23149</v>
      </c>
      <c r="LX24" s="28" t="s">
        <v>23150</v>
      </c>
      <c r="LY24" s="28" t="s">
        <v>23151</v>
      </c>
      <c r="LZ24" s="28" t="s">
        <v>3666</v>
      </c>
      <c r="MA24" s="28" t="s">
        <v>23152</v>
      </c>
      <c r="MB24" s="28" t="s">
        <v>23153</v>
      </c>
      <c r="MC24" s="28" t="s">
        <v>23154</v>
      </c>
      <c r="MD24" s="28" t="s">
        <v>23155</v>
      </c>
      <c r="ME24" s="28" t="s">
        <v>23156</v>
      </c>
      <c r="MF24" s="28" t="s">
        <v>23136</v>
      </c>
      <c r="MG24" s="28" t="s">
        <v>23157</v>
      </c>
      <c r="MH24" s="28" t="s">
        <v>23158</v>
      </c>
      <c r="MI24" s="28" t="s">
        <v>23159</v>
      </c>
      <c r="MJ24" s="28" t="s">
        <v>23160</v>
      </c>
      <c r="MK24" s="28" t="s">
        <v>23161</v>
      </c>
      <c r="ML24" s="28" t="s">
        <v>23162</v>
      </c>
      <c r="MM24" s="28" t="s">
        <v>23163</v>
      </c>
      <c r="MN24" s="28" t="s">
        <v>23164</v>
      </c>
      <c r="MO24" s="28" t="s">
        <v>23165</v>
      </c>
      <c r="MP24" s="28" t="s">
        <v>23166</v>
      </c>
      <c r="MQ24" s="28" t="s">
        <v>23167</v>
      </c>
      <c r="MR24" s="28" t="s">
        <v>23168</v>
      </c>
      <c r="MS24" s="28" t="s">
        <v>23169</v>
      </c>
      <c r="MT24" s="28" t="s">
        <v>23170</v>
      </c>
      <c r="MU24" s="28" t="s">
        <v>3686</v>
      </c>
      <c r="MV24" s="28" t="s">
        <v>23171</v>
      </c>
      <c r="MW24" s="28" t="s">
        <v>23172</v>
      </c>
      <c r="MX24" s="28" t="s">
        <v>23173</v>
      </c>
      <c r="MY24" s="28" t="s">
        <v>23174</v>
      </c>
      <c r="MZ24" s="28" t="s">
        <v>23175</v>
      </c>
      <c r="NA24" s="28" t="s">
        <v>3692</v>
      </c>
      <c r="NB24" s="28" t="s">
        <v>23176</v>
      </c>
      <c r="NC24" s="28" t="s">
        <v>23177</v>
      </c>
      <c r="ND24" s="28" t="s">
        <v>23178</v>
      </c>
      <c r="NE24" s="28" t="s">
        <v>23179</v>
      </c>
    </row>
    <row r="25" spans="2:369" x14ac:dyDescent="0.25">
      <c r="B25" s="39" t="s">
        <v>396</v>
      </c>
      <c r="C25" s="28" t="s">
        <v>23180</v>
      </c>
      <c r="D25" s="28" t="s">
        <v>23181</v>
      </c>
      <c r="E25" s="28" t="s">
        <v>23182</v>
      </c>
      <c r="F25" s="28" t="s">
        <v>23182</v>
      </c>
      <c r="G25" s="28" t="s">
        <v>23183</v>
      </c>
      <c r="H25" s="28" t="s">
        <v>23184</v>
      </c>
      <c r="I25" s="28" t="s">
        <v>23185</v>
      </c>
      <c r="J25" s="28" t="s">
        <v>23186</v>
      </c>
      <c r="K25" s="28" t="s">
        <v>23187</v>
      </c>
      <c r="L25" s="28" t="s">
        <v>23188</v>
      </c>
      <c r="M25" s="28" t="s">
        <v>23189</v>
      </c>
      <c r="N25" s="28" t="s">
        <v>23190</v>
      </c>
      <c r="O25" s="28" t="s">
        <v>23191</v>
      </c>
      <c r="P25" s="28" t="s">
        <v>23191</v>
      </c>
      <c r="Q25" s="28" t="s">
        <v>23192</v>
      </c>
      <c r="R25" s="28" t="s">
        <v>23193</v>
      </c>
      <c r="S25" s="28" t="s">
        <v>23194</v>
      </c>
      <c r="T25" s="28" t="s">
        <v>23195</v>
      </c>
      <c r="U25" s="28" t="s">
        <v>23196</v>
      </c>
      <c r="V25" s="28" t="s">
        <v>23197</v>
      </c>
      <c r="W25" s="28" t="s">
        <v>23198</v>
      </c>
      <c r="X25" s="28" t="s">
        <v>23199</v>
      </c>
      <c r="Y25" s="28" t="s">
        <v>23200</v>
      </c>
      <c r="Z25" s="28" t="s">
        <v>23201</v>
      </c>
      <c r="AA25" s="28" t="s">
        <v>20535</v>
      </c>
      <c r="AB25" s="28" t="s">
        <v>20535</v>
      </c>
      <c r="AC25" s="28" t="s">
        <v>23202</v>
      </c>
      <c r="AD25" s="28" t="s">
        <v>23202</v>
      </c>
      <c r="AE25" s="28" t="s">
        <v>23203</v>
      </c>
      <c r="AF25" s="28" t="s">
        <v>23204</v>
      </c>
      <c r="AG25" s="28" t="s">
        <v>23205</v>
      </c>
      <c r="AH25" s="28" t="s">
        <v>23206</v>
      </c>
      <c r="AI25" s="28" t="s">
        <v>23207</v>
      </c>
      <c r="AJ25" s="28" t="s">
        <v>23208</v>
      </c>
      <c r="AK25" s="28" t="s">
        <v>23209</v>
      </c>
      <c r="AL25" s="28" t="s">
        <v>23210</v>
      </c>
      <c r="AM25" s="28" t="s">
        <v>23211</v>
      </c>
      <c r="AN25" s="28" t="s">
        <v>23212</v>
      </c>
      <c r="AO25" s="28" t="s">
        <v>23213</v>
      </c>
      <c r="AP25" s="28" t="s">
        <v>22082</v>
      </c>
      <c r="AQ25" s="28" t="s">
        <v>23214</v>
      </c>
      <c r="AR25" s="28" t="s">
        <v>23215</v>
      </c>
      <c r="AS25" s="28" t="s">
        <v>23216</v>
      </c>
      <c r="AT25" s="28" t="s">
        <v>23217</v>
      </c>
      <c r="AU25" s="28" t="s">
        <v>23218</v>
      </c>
      <c r="AV25" s="28" t="s">
        <v>20545</v>
      </c>
      <c r="AW25" s="28" t="s">
        <v>23219</v>
      </c>
      <c r="AX25" s="28" t="s">
        <v>23220</v>
      </c>
      <c r="AY25" s="28" t="s">
        <v>23221</v>
      </c>
      <c r="AZ25" s="28" t="s">
        <v>23222</v>
      </c>
      <c r="BA25" s="28" t="s">
        <v>23223</v>
      </c>
      <c r="BB25" s="28" t="s">
        <v>23224</v>
      </c>
      <c r="BC25" s="28" t="s">
        <v>23225</v>
      </c>
      <c r="BD25" s="28" t="s">
        <v>23226</v>
      </c>
      <c r="BE25" s="28" t="s">
        <v>23227</v>
      </c>
      <c r="BF25" s="28" t="s">
        <v>23214</v>
      </c>
      <c r="BG25" s="28" t="s">
        <v>23228</v>
      </c>
      <c r="BH25" s="28" t="s">
        <v>23229</v>
      </c>
      <c r="BI25" s="28" t="s">
        <v>23230</v>
      </c>
      <c r="BJ25" s="28" t="s">
        <v>23231</v>
      </c>
      <c r="BK25" s="28" t="s">
        <v>23232</v>
      </c>
      <c r="BL25" s="28" t="s">
        <v>23233</v>
      </c>
      <c r="BM25" s="28" t="s">
        <v>23234</v>
      </c>
      <c r="BN25" s="28" t="s">
        <v>23235</v>
      </c>
      <c r="BO25" s="28" t="s">
        <v>23236</v>
      </c>
      <c r="BP25" s="28" t="s">
        <v>20555</v>
      </c>
      <c r="BQ25" s="28" t="s">
        <v>23237</v>
      </c>
      <c r="BR25" s="28" t="s">
        <v>23238</v>
      </c>
      <c r="BS25" s="28" t="s">
        <v>23239</v>
      </c>
      <c r="BT25" s="28" t="s">
        <v>23240</v>
      </c>
      <c r="BU25" s="28" t="s">
        <v>23241</v>
      </c>
      <c r="BV25" s="28" t="s">
        <v>23242</v>
      </c>
      <c r="BW25" s="28" t="s">
        <v>23243</v>
      </c>
      <c r="BX25" s="28" t="s">
        <v>23244</v>
      </c>
      <c r="BY25" s="28" t="s">
        <v>23245</v>
      </c>
      <c r="BZ25" s="28" t="s">
        <v>23246</v>
      </c>
      <c r="CA25" s="28" t="s">
        <v>23247</v>
      </c>
      <c r="CB25" s="28" t="s">
        <v>23248</v>
      </c>
      <c r="CC25" s="28" t="s">
        <v>23249</v>
      </c>
      <c r="CD25" s="28" t="s">
        <v>23250</v>
      </c>
      <c r="CE25" s="28" t="s">
        <v>23249</v>
      </c>
      <c r="CF25" s="28" t="s">
        <v>23251</v>
      </c>
      <c r="CG25" s="28" t="s">
        <v>23251</v>
      </c>
      <c r="CH25" s="28" t="s">
        <v>23252</v>
      </c>
      <c r="CI25" s="28" t="s">
        <v>23253</v>
      </c>
      <c r="CJ25" s="28" t="s">
        <v>23251</v>
      </c>
      <c r="CK25" s="28" t="s">
        <v>23254</v>
      </c>
      <c r="CL25" s="28" t="s">
        <v>23255</v>
      </c>
      <c r="CM25" s="28" t="s">
        <v>23256</v>
      </c>
      <c r="CN25" s="28" t="s">
        <v>23257</v>
      </c>
      <c r="CO25" s="28" t="s">
        <v>23258</v>
      </c>
      <c r="CP25" s="28" t="s">
        <v>23259</v>
      </c>
      <c r="CQ25" s="28" t="s">
        <v>23260</v>
      </c>
      <c r="CR25" s="28" t="s">
        <v>23261</v>
      </c>
      <c r="CS25" s="28" t="s">
        <v>23262</v>
      </c>
      <c r="CT25" s="28" t="s">
        <v>23263</v>
      </c>
      <c r="CU25" s="28" t="s">
        <v>23264</v>
      </c>
      <c r="CV25" s="28" t="s">
        <v>23265</v>
      </c>
      <c r="CW25" s="28" t="s">
        <v>23266</v>
      </c>
      <c r="CX25" s="28" t="s">
        <v>20555</v>
      </c>
      <c r="CY25" s="28" t="s">
        <v>23267</v>
      </c>
      <c r="CZ25" s="28" t="s">
        <v>23268</v>
      </c>
      <c r="DA25" s="28" t="s">
        <v>23269</v>
      </c>
      <c r="DB25" s="28" t="s">
        <v>23270</v>
      </c>
      <c r="DC25" s="28" t="s">
        <v>23271</v>
      </c>
      <c r="DD25" s="28" t="s">
        <v>23272</v>
      </c>
      <c r="DE25" s="28" t="s">
        <v>23273</v>
      </c>
      <c r="DF25" s="28" t="s">
        <v>23274</v>
      </c>
      <c r="DG25" s="28" t="s">
        <v>23272</v>
      </c>
      <c r="DH25" s="28" t="s">
        <v>23275</v>
      </c>
      <c r="DI25" s="28" t="s">
        <v>23276</v>
      </c>
      <c r="DJ25" s="28" t="s">
        <v>23277</v>
      </c>
      <c r="DK25" s="28" t="s">
        <v>23278</v>
      </c>
      <c r="DL25" s="28" t="s">
        <v>23279</v>
      </c>
      <c r="DM25" s="28" t="s">
        <v>23280</v>
      </c>
      <c r="DN25" s="28" t="s">
        <v>23281</v>
      </c>
      <c r="DO25" s="28" t="s">
        <v>23282</v>
      </c>
      <c r="DP25" s="28" t="s">
        <v>23283</v>
      </c>
      <c r="DQ25" s="28" t="s">
        <v>23284</v>
      </c>
      <c r="DR25" s="28" t="s">
        <v>23285</v>
      </c>
      <c r="DS25" s="28" t="s">
        <v>23286</v>
      </c>
      <c r="DT25" s="28" t="s">
        <v>23264</v>
      </c>
      <c r="DU25" s="28" t="s">
        <v>23287</v>
      </c>
      <c r="DV25" s="28" t="s">
        <v>23288</v>
      </c>
      <c r="DW25" s="28" t="s">
        <v>23289</v>
      </c>
      <c r="DX25" s="28" t="s">
        <v>23290</v>
      </c>
      <c r="DY25" s="28" t="s">
        <v>23291</v>
      </c>
      <c r="DZ25" s="28" t="s">
        <v>23292</v>
      </c>
      <c r="EA25" s="28" t="s">
        <v>23293</v>
      </c>
      <c r="EB25" s="28" t="s">
        <v>23294</v>
      </c>
      <c r="EC25" s="28" t="s">
        <v>23295</v>
      </c>
      <c r="ED25" s="28" t="s">
        <v>23296</v>
      </c>
      <c r="EE25" s="28" t="s">
        <v>23297</v>
      </c>
      <c r="EF25" s="28" t="s">
        <v>7698</v>
      </c>
      <c r="EG25" s="28" t="s">
        <v>23298</v>
      </c>
      <c r="EH25" s="28" t="s">
        <v>23299</v>
      </c>
      <c r="EI25" s="28" t="s">
        <v>23300</v>
      </c>
      <c r="EJ25" s="28" t="s">
        <v>23301</v>
      </c>
      <c r="EK25" s="28" t="s">
        <v>23302</v>
      </c>
      <c r="EL25" s="28" t="s">
        <v>23303</v>
      </c>
      <c r="EM25" s="28" t="s">
        <v>23304</v>
      </c>
      <c r="EN25" s="28" t="s">
        <v>23305</v>
      </c>
      <c r="EO25" s="28" t="s">
        <v>23306</v>
      </c>
      <c r="EP25" s="28" t="s">
        <v>23307</v>
      </c>
      <c r="EQ25" s="28" t="s">
        <v>23308</v>
      </c>
      <c r="ER25" s="28" t="s">
        <v>23309</v>
      </c>
      <c r="ES25" s="28" t="s">
        <v>23310</v>
      </c>
      <c r="ET25" s="28" t="s">
        <v>23311</v>
      </c>
      <c r="EU25" s="28" t="s">
        <v>23312</v>
      </c>
      <c r="EV25" s="28" t="s">
        <v>23312</v>
      </c>
      <c r="EW25" s="28" t="s">
        <v>23313</v>
      </c>
      <c r="EX25" s="28" t="s">
        <v>23314</v>
      </c>
      <c r="EY25" s="28" t="s">
        <v>23315</v>
      </c>
      <c r="EZ25" s="28" t="s">
        <v>23316</v>
      </c>
      <c r="FA25" s="28" t="s">
        <v>23317</v>
      </c>
      <c r="FB25" s="28" t="s">
        <v>23318</v>
      </c>
      <c r="FC25" s="28" t="s">
        <v>23319</v>
      </c>
      <c r="FD25" s="28" t="s">
        <v>23320</v>
      </c>
      <c r="FE25" s="28" t="s">
        <v>23321</v>
      </c>
      <c r="FF25" s="28" t="s">
        <v>23322</v>
      </c>
      <c r="FG25" s="28" t="s">
        <v>23323</v>
      </c>
      <c r="FH25" s="28" t="s">
        <v>23324</v>
      </c>
      <c r="FI25" s="28" t="s">
        <v>7476</v>
      </c>
      <c r="FJ25" s="28" t="s">
        <v>23325</v>
      </c>
      <c r="FK25" s="28" t="s">
        <v>23326</v>
      </c>
      <c r="FL25" s="28" t="s">
        <v>23327</v>
      </c>
      <c r="FM25" s="28" t="s">
        <v>23328</v>
      </c>
      <c r="FN25" s="28" t="s">
        <v>23329</v>
      </c>
      <c r="FO25" s="28" t="s">
        <v>23330</v>
      </c>
      <c r="FP25" s="28" t="s">
        <v>23331</v>
      </c>
      <c r="FQ25" s="28" t="s">
        <v>23332</v>
      </c>
      <c r="FR25" s="28" t="s">
        <v>7485</v>
      </c>
      <c r="FS25" s="28" t="s">
        <v>23333</v>
      </c>
      <c r="FT25" s="28" t="s">
        <v>23334</v>
      </c>
      <c r="FU25" s="28" t="s">
        <v>23335</v>
      </c>
      <c r="FV25" s="28" t="s">
        <v>23336</v>
      </c>
      <c r="FW25" s="28" t="s">
        <v>23337</v>
      </c>
      <c r="FX25" s="28" t="s">
        <v>23282</v>
      </c>
      <c r="FY25" s="28" t="s">
        <v>23338</v>
      </c>
      <c r="FZ25" s="28" t="s">
        <v>20555</v>
      </c>
      <c r="GA25" s="28" t="s">
        <v>23339</v>
      </c>
      <c r="GB25" s="28" t="s">
        <v>23340</v>
      </c>
      <c r="GC25" s="28" t="s">
        <v>23341</v>
      </c>
      <c r="GD25" s="28" t="s">
        <v>23342</v>
      </c>
      <c r="GE25" s="28" t="s">
        <v>23343</v>
      </c>
      <c r="GF25" s="28" t="s">
        <v>23344</v>
      </c>
      <c r="GG25" s="28" t="s">
        <v>23345</v>
      </c>
      <c r="GH25" s="28" t="s">
        <v>23346</v>
      </c>
      <c r="GI25" s="28" t="s">
        <v>23347</v>
      </c>
      <c r="GJ25" s="28" t="s">
        <v>23341</v>
      </c>
      <c r="GK25" s="28" t="s">
        <v>23348</v>
      </c>
      <c r="GL25" s="28" t="s">
        <v>22203</v>
      </c>
      <c r="GM25" s="28" t="s">
        <v>23219</v>
      </c>
      <c r="GN25" s="28" t="s">
        <v>23349</v>
      </c>
      <c r="GO25" s="28" t="s">
        <v>23350</v>
      </c>
      <c r="GP25" s="28" t="s">
        <v>7485</v>
      </c>
      <c r="GQ25" s="28" t="s">
        <v>23351</v>
      </c>
      <c r="GR25" s="28" t="s">
        <v>23352</v>
      </c>
      <c r="GS25" s="28" t="s">
        <v>23353</v>
      </c>
      <c r="GT25" s="28" t="s">
        <v>20663</v>
      </c>
      <c r="GU25" s="28" t="s">
        <v>23343</v>
      </c>
      <c r="GV25" s="28" t="s">
        <v>23320</v>
      </c>
      <c r="GW25" s="28" t="s">
        <v>23354</v>
      </c>
      <c r="GX25" s="28" t="s">
        <v>23355</v>
      </c>
      <c r="GY25" s="28" t="s">
        <v>23356</v>
      </c>
      <c r="GZ25" s="28" t="s">
        <v>23357</v>
      </c>
      <c r="HA25" s="28" t="s">
        <v>23358</v>
      </c>
      <c r="HB25" s="28" t="s">
        <v>23359</v>
      </c>
      <c r="HC25" s="28" t="s">
        <v>7838</v>
      </c>
      <c r="HD25" s="28" t="s">
        <v>7838</v>
      </c>
      <c r="HE25" s="28" t="s">
        <v>23360</v>
      </c>
      <c r="HF25" s="28" t="s">
        <v>20663</v>
      </c>
      <c r="HG25" s="28" t="s">
        <v>23361</v>
      </c>
      <c r="HH25" s="28" t="s">
        <v>20545</v>
      </c>
      <c r="HI25" s="28" t="s">
        <v>20555</v>
      </c>
      <c r="HJ25" s="28" t="s">
        <v>23362</v>
      </c>
      <c r="HK25" s="28" t="s">
        <v>23363</v>
      </c>
      <c r="HL25" s="28" t="s">
        <v>23364</v>
      </c>
      <c r="HM25" s="28" t="s">
        <v>23365</v>
      </c>
      <c r="HN25" s="28" t="s">
        <v>23366</v>
      </c>
      <c r="HO25" s="28" t="s">
        <v>23367</v>
      </c>
      <c r="HP25" s="28" t="s">
        <v>23368</v>
      </c>
      <c r="HQ25" s="28" t="s">
        <v>23369</v>
      </c>
      <c r="HR25" s="28" t="s">
        <v>23370</v>
      </c>
      <c r="HS25" s="28" t="s">
        <v>23371</v>
      </c>
      <c r="HT25" s="28" t="s">
        <v>23372</v>
      </c>
      <c r="HU25" s="28" t="s">
        <v>23373</v>
      </c>
      <c r="HV25" s="28" t="s">
        <v>23374</v>
      </c>
      <c r="HW25" s="28" t="s">
        <v>23375</v>
      </c>
      <c r="HX25" s="28" t="s">
        <v>23376</v>
      </c>
      <c r="HY25" s="28" t="s">
        <v>23377</v>
      </c>
      <c r="HZ25" s="28" t="s">
        <v>23378</v>
      </c>
      <c r="IA25" s="28" t="s">
        <v>23379</v>
      </c>
      <c r="IB25" s="28" t="s">
        <v>23380</v>
      </c>
      <c r="IC25" s="28" t="s">
        <v>23381</v>
      </c>
      <c r="ID25" s="28" t="s">
        <v>23382</v>
      </c>
      <c r="IE25" s="28" t="s">
        <v>23281</v>
      </c>
      <c r="IF25" s="28" t="s">
        <v>23383</v>
      </c>
      <c r="IG25" s="28" t="s">
        <v>23384</v>
      </c>
      <c r="IH25" s="28" t="s">
        <v>23385</v>
      </c>
      <c r="II25" s="28" t="s">
        <v>23386</v>
      </c>
      <c r="IJ25" s="28" t="s">
        <v>23283</v>
      </c>
      <c r="IK25" s="28" t="s">
        <v>23387</v>
      </c>
      <c r="IL25" s="28" t="s">
        <v>23388</v>
      </c>
      <c r="IM25" s="28" t="s">
        <v>23283</v>
      </c>
      <c r="IN25" s="28" t="s">
        <v>23389</v>
      </c>
      <c r="IO25" s="28" t="s">
        <v>23390</v>
      </c>
      <c r="IP25" s="28" t="s">
        <v>23391</v>
      </c>
      <c r="IQ25" s="28" t="s">
        <v>20724</v>
      </c>
      <c r="IR25" s="28" t="s">
        <v>23392</v>
      </c>
      <c r="IS25" s="28" t="s">
        <v>23393</v>
      </c>
      <c r="IT25" s="28" t="s">
        <v>23303</v>
      </c>
      <c r="IU25" s="28" t="s">
        <v>23394</v>
      </c>
      <c r="IV25" s="28" t="s">
        <v>23394</v>
      </c>
      <c r="IW25" s="28" t="s">
        <v>23259</v>
      </c>
      <c r="IX25" s="28" t="s">
        <v>23395</v>
      </c>
      <c r="IY25" s="28" t="s">
        <v>23396</v>
      </c>
      <c r="IZ25" s="28" t="s">
        <v>23397</v>
      </c>
      <c r="JA25" s="28" t="s">
        <v>23398</v>
      </c>
      <c r="JB25" s="28" t="s">
        <v>23399</v>
      </c>
      <c r="JC25" s="28" t="s">
        <v>23400</v>
      </c>
      <c r="JD25" s="28" t="s">
        <v>23401</v>
      </c>
      <c r="JE25" s="28" t="s">
        <v>23402</v>
      </c>
      <c r="JF25" s="28" t="s">
        <v>23403</v>
      </c>
      <c r="JG25" s="28" t="s">
        <v>23404</v>
      </c>
      <c r="JH25" s="28" t="s">
        <v>23405</v>
      </c>
      <c r="JI25" s="28" t="s">
        <v>23406</v>
      </c>
      <c r="JJ25" s="28" t="s">
        <v>23407</v>
      </c>
      <c r="JK25" s="28" t="s">
        <v>23408</v>
      </c>
      <c r="JL25" s="28" t="s">
        <v>23409</v>
      </c>
      <c r="JM25" s="28" t="s">
        <v>23410</v>
      </c>
      <c r="JN25" s="28" t="s">
        <v>23411</v>
      </c>
      <c r="JO25" s="28" t="s">
        <v>23412</v>
      </c>
      <c r="JP25" s="28" t="s">
        <v>23413</v>
      </c>
      <c r="JQ25" s="28" t="s">
        <v>23413</v>
      </c>
      <c r="JR25" s="28" t="s">
        <v>23414</v>
      </c>
      <c r="JS25" s="28" t="s">
        <v>23415</v>
      </c>
      <c r="JT25" s="28" t="s">
        <v>20749</v>
      </c>
      <c r="JU25" s="28" t="s">
        <v>23416</v>
      </c>
      <c r="JV25" s="28" t="s">
        <v>23417</v>
      </c>
      <c r="JW25" s="28" t="s">
        <v>23418</v>
      </c>
      <c r="JX25" s="28" t="s">
        <v>23419</v>
      </c>
      <c r="JY25" s="28" t="s">
        <v>23420</v>
      </c>
      <c r="JZ25" s="28" t="s">
        <v>23421</v>
      </c>
      <c r="KA25" s="28" t="s">
        <v>23422</v>
      </c>
      <c r="KB25" s="28" t="s">
        <v>23423</v>
      </c>
      <c r="KC25" s="28" t="s">
        <v>23424</v>
      </c>
      <c r="KD25" s="28" t="s">
        <v>23425</v>
      </c>
      <c r="KE25" s="28" t="s">
        <v>23426</v>
      </c>
      <c r="KF25" s="28" t="s">
        <v>23427</v>
      </c>
      <c r="KG25" s="28" t="s">
        <v>23428</v>
      </c>
      <c r="KH25" s="28" t="s">
        <v>23429</v>
      </c>
      <c r="KI25" s="28" t="s">
        <v>23430</v>
      </c>
      <c r="KJ25" s="28" t="s">
        <v>23431</v>
      </c>
      <c r="KK25" s="28" t="s">
        <v>23432</v>
      </c>
      <c r="KL25" s="28" t="s">
        <v>23433</v>
      </c>
      <c r="KM25" s="28" t="s">
        <v>23434</v>
      </c>
      <c r="KN25" s="28" t="s">
        <v>23435</v>
      </c>
      <c r="KO25" s="28" t="s">
        <v>23436</v>
      </c>
      <c r="KP25" s="28" t="s">
        <v>23437</v>
      </c>
      <c r="KQ25" s="28" t="s">
        <v>23438</v>
      </c>
      <c r="KR25" s="28" t="s">
        <v>23439</v>
      </c>
      <c r="KS25" s="28" t="s">
        <v>23440</v>
      </c>
      <c r="KT25" s="28" t="s">
        <v>23441</v>
      </c>
      <c r="KU25" s="28" t="s">
        <v>23441</v>
      </c>
      <c r="KV25" s="28" t="s">
        <v>23442</v>
      </c>
      <c r="KW25" s="28" t="s">
        <v>23440</v>
      </c>
      <c r="KX25" s="28" t="s">
        <v>23443</v>
      </c>
      <c r="KY25" s="28" t="s">
        <v>23444</v>
      </c>
      <c r="KZ25" s="28" t="s">
        <v>23445</v>
      </c>
      <c r="LA25" s="28" t="s">
        <v>23284</v>
      </c>
      <c r="LB25" s="28" t="s">
        <v>23446</v>
      </c>
      <c r="LC25" s="28" t="s">
        <v>23447</v>
      </c>
      <c r="LD25" s="28" t="s">
        <v>23448</v>
      </c>
      <c r="LE25" s="28" t="s">
        <v>23449</v>
      </c>
      <c r="LF25" s="28" t="s">
        <v>23450</v>
      </c>
      <c r="LG25" s="28" t="s">
        <v>23326</v>
      </c>
      <c r="LH25" s="28" t="s">
        <v>23451</v>
      </c>
      <c r="LI25" s="28" t="s">
        <v>23452</v>
      </c>
      <c r="LJ25" s="28" t="s">
        <v>23453</v>
      </c>
      <c r="LK25" s="28" t="s">
        <v>23454</v>
      </c>
      <c r="LL25" s="28" t="s">
        <v>23307</v>
      </c>
      <c r="LM25" s="28" t="s">
        <v>23455</v>
      </c>
      <c r="LN25" s="28" t="s">
        <v>23237</v>
      </c>
      <c r="LO25" s="28" t="s">
        <v>23456</v>
      </c>
      <c r="LP25" s="28" t="s">
        <v>23456</v>
      </c>
      <c r="LQ25" s="28" t="s">
        <v>23457</v>
      </c>
      <c r="LR25" s="28" t="s">
        <v>23458</v>
      </c>
      <c r="LS25" s="28" t="s">
        <v>23459</v>
      </c>
      <c r="LT25" s="28" t="s">
        <v>23460</v>
      </c>
      <c r="LU25" s="28" t="s">
        <v>23461</v>
      </c>
      <c r="LV25" s="28" t="s">
        <v>23462</v>
      </c>
      <c r="LW25" s="28" t="s">
        <v>23463</v>
      </c>
      <c r="LX25" s="28" t="s">
        <v>23464</v>
      </c>
      <c r="LY25" s="28" t="s">
        <v>23465</v>
      </c>
      <c r="LZ25" s="28" t="s">
        <v>7627</v>
      </c>
      <c r="MA25" s="28" t="s">
        <v>23466</v>
      </c>
      <c r="MB25" s="28" t="s">
        <v>23467</v>
      </c>
      <c r="MC25" s="28" t="s">
        <v>7630</v>
      </c>
      <c r="MD25" s="28" t="s">
        <v>23468</v>
      </c>
      <c r="ME25" s="28" t="s">
        <v>23469</v>
      </c>
      <c r="MF25" s="28" t="s">
        <v>23450</v>
      </c>
      <c r="MG25" s="28" t="s">
        <v>23470</v>
      </c>
      <c r="MH25" s="28" t="s">
        <v>23471</v>
      </c>
      <c r="MI25" s="28" t="s">
        <v>23472</v>
      </c>
      <c r="MJ25" s="28" t="s">
        <v>23473</v>
      </c>
      <c r="MK25" s="28" t="s">
        <v>23474</v>
      </c>
      <c r="ML25" s="28" t="s">
        <v>23475</v>
      </c>
      <c r="MM25" s="28" t="s">
        <v>23476</v>
      </c>
      <c r="MN25" s="28" t="s">
        <v>23477</v>
      </c>
      <c r="MO25" s="28" t="s">
        <v>23478</v>
      </c>
      <c r="MP25" s="28" t="s">
        <v>23479</v>
      </c>
      <c r="MQ25" s="28" t="s">
        <v>23480</v>
      </c>
      <c r="MR25" s="28" t="s">
        <v>23481</v>
      </c>
      <c r="MS25" s="28" t="s">
        <v>23482</v>
      </c>
      <c r="MT25" s="28" t="s">
        <v>23483</v>
      </c>
      <c r="MU25" s="28" t="s">
        <v>7964</v>
      </c>
      <c r="MV25" s="28" t="s">
        <v>23349</v>
      </c>
      <c r="MW25" s="28" t="s">
        <v>23484</v>
      </c>
      <c r="MX25" s="28" t="s">
        <v>23485</v>
      </c>
      <c r="MY25" s="28" t="s">
        <v>23486</v>
      </c>
      <c r="MZ25" s="28" t="s">
        <v>23487</v>
      </c>
      <c r="NA25" s="28" t="s">
        <v>7653</v>
      </c>
      <c r="NB25" s="28" t="s">
        <v>23488</v>
      </c>
      <c r="NC25" s="28" t="s">
        <v>23489</v>
      </c>
      <c r="ND25" s="28" t="s">
        <v>23490</v>
      </c>
      <c r="NE25" s="28" t="s">
        <v>23491</v>
      </c>
    </row>
    <row r="26" spans="2:369" x14ac:dyDescent="0.25">
      <c r="B26" s="39" t="s">
        <v>397</v>
      </c>
      <c r="C26" s="28" t="s">
        <v>23492</v>
      </c>
      <c r="D26" s="28" t="s">
        <v>23493</v>
      </c>
      <c r="E26" s="28" t="s">
        <v>23494</v>
      </c>
      <c r="F26" s="28" t="s">
        <v>23494</v>
      </c>
      <c r="G26" s="28" t="s">
        <v>23495</v>
      </c>
      <c r="H26" s="28" t="s">
        <v>23496</v>
      </c>
      <c r="I26" s="28" t="s">
        <v>23497</v>
      </c>
      <c r="J26" s="28" t="s">
        <v>23498</v>
      </c>
      <c r="K26" s="28" t="s">
        <v>23499</v>
      </c>
      <c r="L26" s="28" t="s">
        <v>23500</v>
      </c>
      <c r="M26" s="28" t="s">
        <v>23501</v>
      </c>
      <c r="N26" s="28" t="s">
        <v>23502</v>
      </c>
      <c r="O26" s="28" t="s">
        <v>23503</v>
      </c>
      <c r="P26" s="28" t="s">
        <v>23503</v>
      </c>
      <c r="Q26" s="28" t="s">
        <v>23504</v>
      </c>
      <c r="R26" s="28" t="s">
        <v>23505</v>
      </c>
      <c r="S26" s="28" t="s">
        <v>23506</v>
      </c>
      <c r="T26" s="28" t="s">
        <v>23507</v>
      </c>
      <c r="U26" s="28" t="s">
        <v>23508</v>
      </c>
      <c r="V26" s="28" t="s">
        <v>23509</v>
      </c>
      <c r="W26" s="28" t="s">
        <v>20909</v>
      </c>
      <c r="X26" s="28" t="s">
        <v>23510</v>
      </c>
      <c r="Y26" s="28" t="s">
        <v>23511</v>
      </c>
      <c r="Z26" s="28" t="s">
        <v>23512</v>
      </c>
      <c r="AA26" s="28" t="s">
        <v>23513</v>
      </c>
      <c r="AB26" s="28" t="s">
        <v>23513</v>
      </c>
      <c r="AC26" s="28" t="s">
        <v>23514</v>
      </c>
      <c r="AD26" s="28" t="s">
        <v>23514</v>
      </c>
      <c r="AE26" s="28" t="s">
        <v>23515</v>
      </c>
      <c r="AF26" s="28" t="s">
        <v>23516</v>
      </c>
      <c r="AG26" s="28" t="s">
        <v>23517</v>
      </c>
      <c r="AH26" s="28" t="s">
        <v>23518</v>
      </c>
      <c r="AI26" s="28" t="s">
        <v>23519</v>
      </c>
      <c r="AJ26" s="28" t="s">
        <v>23520</v>
      </c>
      <c r="AK26" s="28" t="s">
        <v>23521</v>
      </c>
      <c r="AL26" s="28" t="s">
        <v>23522</v>
      </c>
      <c r="AM26" s="28" t="s">
        <v>23523</v>
      </c>
      <c r="AN26" s="28" t="s">
        <v>23524</v>
      </c>
      <c r="AO26" s="28" t="s">
        <v>23525</v>
      </c>
      <c r="AP26" s="28" t="s">
        <v>23525</v>
      </c>
      <c r="AQ26" s="28" t="s">
        <v>23526</v>
      </c>
      <c r="AR26" s="28" t="s">
        <v>23527</v>
      </c>
      <c r="AS26" s="28" t="s">
        <v>23528</v>
      </c>
      <c r="AT26" s="28" t="s">
        <v>23529</v>
      </c>
      <c r="AU26" s="28" t="s">
        <v>23530</v>
      </c>
      <c r="AV26" s="28" t="s">
        <v>23531</v>
      </c>
      <c r="AW26" s="28" t="s">
        <v>23532</v>
      </c>
      <c r="AX26" s="28" t="s">
        <v>23533</v>
      </c>
      <c r="AY26" s="28" t="s">
        <v>11808</v>
      </c>
      <c r="AZ26" s="28" t="s">
        <v>23534</v>
      </c>
      <c r="BA26" s="28" t="s">
        <v>23535</v>
      </c>
      <c r="BB26" s="28" t="s">
        <v>11657</v>
      </c>
      <c r="BC26" s="28" t="s">
        <v>23536</v>
      </c>
      <c r="BD26" s="28" t="s">
        <v>23537</v>
      </c>
      <c r="BE26" s="28" t="s">
        <v>23538</v>
      </c>
      <c r="BF26" s="28" t="s">
        <v>23526</v>
      </c>
      <c r="BG26" s="28" t="s">
        <v>23539</v>
      </c>
      <c r="BH26" s="28" t="s">
        <v>23540</v>
      </c>
      <c r="BI26" s="28" t="s">
        <v>23541</v>
      </c>
      <c r="BJ26" s="28" t="s">
        <v>23542</v>
      </c>
      <c r="BK26" s="28" t="s">
        <v>23543</v>
      </c>
      <c r="BL26" s="28" t="s">
        <v>23544</v>
      </c>
      <c r="BM26" s="28" t="s">
        <v>23545</v>
      </c>
      <c r="BN26" s="28" t="s">
        <v>23546</v>
      </c>
      <c r="BO26" s="28" t="s">
        <v>21002</v>
      </c>
      <c r="BP26" s="28" t="s">
        <v>20862</v>
      </c>
      <c r="BQ26" s="28" t="s">
        <v>23547</v>
      </c>
      <c r="BR26" s="28" t="s">
        <v>11597</v>
      </c>
      <c r="BS26" s="28" t="s">
        <v>23548</v>
      </c>
      <c r="BT26" s="28" t="s">
        <v>23549</v>
      </c>
      <c r="BU26" s="28" t="s">
        <v>23550</v>
      </c>
      <c r="BV26" s="28" t="s">
        <v>23551</v>
      </c>
      <c r="BW26" s="28" t="s">
        <v>23552</v>
      </c>
      <c r="BX26" s="28" t="s">
        <v>23553</v>
      </c>
      <c r="BY26" s="28" t="s">
        <v>23554</v>
      </c>
      <c r="BZ26" s="28" t="s">
        <v>23555</v>
      </c>
      <c r="CA26" s="28" t="s">
        <v>23556</v>
      </c>
      <c r="CB26" s="28" t="s">
        <v>23557</v>
      </c>
      <c r="CC26" s="28" t="s">
        <v>23558</v>
      </c>
      <c r="CD26" s="28" t="s">
        <v>23559</v>
      </c>
      <c r="CE26" s="28" t="s">
        <v>23558</v>
      </c>
      <c r="CF26" s="28" t="s">
        <v>23560</v>
      </c>
      <c r="CG26" s="28" t="s">
        <v>23560</v>
      </c>
      <c r="CH26" s="28" t="s">
        <v>23561</v>
      </c>
      <c r="CI26" s="28" t="s">
        <v>23562</v>
      </c>
      <c r="CJ26" s="28" t="s">
        <v>23560</v>
      </c>
      <c r="CK26" s="28" t="s">
        <v>23563</v>
      </c>
      <c r="CL26" s="28" t="s">
        <v>23564</v>
      </c>
      <c r="CM26" s="28" t="s">
        <v>23565</v>
      </c>
      <c r="CN26" s="28" t="s">
        <v>23566</v>
      </c>
      <c r="CO26" s="28" t="s">
        <v>23567</v>
      </c>
      <c r="CP26" s="28" t="s">
        <v>23568</v>
      </c>
      <c r="CQ26" s="28" t="s">
        <v>23569</v>
      </c>
      <c r="CR26" s="28" t="s">
        <v>23570</v>
      </c>
      <c r="CS26" s="28" t="s">
        <v>23571</v>
      </c>
      <c r="CT26" s="28" t="s">
        <v>23572</v>
      </c>
      <c r="CU26" s="28" t="s">
        <v>23573</v>
      </c>
      <c r="CV26" s="28" t="s">
        <v>23574</v>
      </c>
      <c r="CW26" s="28" t="s">
        <v>23575</v>
      </c>
      <c r="CX26" s="28" t="s">
        <v>20862</v>
      </c>
      <c r="CY26" s="28" t="s">
        <v>23576</v>
      </c>
      <c r="CZ26" s="28" t="s">
        <v>23577</v>
      </c>
      <c r="DA26" s="28" t="s">
        <v>21110</v>
      </c>
      <c r="DB26" s="28" t="s">
        <v>23578</v>
      </c>
      <c r="DC26" s="28" t="s">
        <v>23579</v>
      </c>
      <c r="DD26" s="28" t="s">
        <v>23580</v>
      </c>
      <c r="DE26" s="28" t="s">
        <v>23581</v>
      </c>
      <c r="DF26" s="28" t="s">
        <v>23582</v>
      </c>
      <c r="DG26" s="28" t="s">
        <v>23580</v>
      </c>
      <c r="DH26" s="28" t="s">
        <v>23583</v>
      </c>
      <c r="DI26" s="28" t="s">
        <v>23584</v>
      </c>
      <c r="DJ26" s="28" t="s">
        <v>23585</v>
      </c>
      <c r="DK26" s="28" t="s">
        <v>23586</v>
      </c>
      <c r="DL26" s="28" t="s">
        <v>23587</v>
      </c>
      <c r="DM26" s="28" t="s">
        <v>23588</v>
      </c>
      <c r="DN26" s="28" t="s">
        <v>23589</v>
      </c>
      <c r="DO26" s="28" t="s">
        <v>11294</v>
      </c>
      <c r="DP26" s="28" t="s">
        <v>23590</v>
      </c>
      <c r="DQ26" s="28" t="s">
        <v>23591</v>
      </c>
      <c r="DR26" s="28" t="s">
        <v>23592</v>
      </c>
      <c r="DS26" s="28" t="s">
        <v>23593</v>
      </c>
      <c r="DT26" s="28" t="s">
        <v>23573</v>
      </c>
      <c r="DU26" s="28" t="s">
        <v>23594</v>
      </c>
      <c r="DV26" s="28" t="s">
        <v>23595</v>
      </c>
      <c r="DW26" s="28" t="s">
        <v>23596</v>
      </c>
      <c r="DX26" s="28" t="s">
        <v>23597</v>
      </c>
      <c r="DY26" s="28" t="s">
        <v>23598</v>
      </c>
      <c r="DZ26" s="28" t="s">
        <v>23599</v>
      </c>
      <c r="EA26" s="28" t="s">
        <v>23600</v>
      </c>
      <c r="EB26" s="28" t="s">
        <v>23601</v>
      </c>
      <c r="EC26" s="28" t="s">
        <v>23602</v>
      </c>
      <c r="ED26" s="28" t="s">
        <v>23603</v>
      </c>
      <c r="EE26" s="28" t="s">
        <v>23604</v>
      </c>
      <c r="EF26" s="28" t="s">
        <v>11437</v>
      </c>
      <c r="EG26" s="28" t="s">
        <v>23605</v>
      </c>
      <c r="EH26" s="28" t="s">
        <v>23606</v>
      </c>
      <c r="EI26" s="28" t="s">
        <v>23607</v>
      </c>
      <c r="EJ26" s="28" t="s">
        <v>23608</v>
      </c>
      <c r="EK26" s="28" t="s">
        <v>23609</v>
      </c>
      <c r="EL26" s="28" t="s">
        <v>23610</v>
      </c>
      <c r="EM26" s="28" t="s">
        <v>23611</v>
      </c>
      <c r="EN26" s="28" t="s">
        <v>23612</v>
      </c>
      <c r="EO26" s="28" t="s">
        <v>11320</v>
      </c>
      <c r="EP26" s="28" t="s">
        <v>23613</v>
      </c>
      <c r="EQ26" s="28" t="s">
        <v>23614</v>
      </c>
      <c r="ER26" s="28" t="s">
        <v>23615</v>
      </c>
      <c r="ES26" s="28" t="s">
        <v>23616</v>
      </c>
      <c r="ET26" s="28" t="s">
        <v>23617</v>
      </c>
      <c r="EU26" s="28" t="s">
        <v>23618</v>
      </c>
      <c r="EV26" s="28" t="s">
        <v>23618</v>
      </c>
      <c r="EW26" s="28" t="s">
        <v>23619</v>
      </c>
      <c r="EX26" s="28" t="s">
        <v>23620</v>
      </c>
      <c r="EY26" s="28" t="s">
        <v>23621</v>
      </c>
      <c r="EZ26" s="28" t="s">
        <v>23622</v>
      </c>
      <c r="FA26" s="28" t="s">
        <v>23623</v>
      </c>
      <c r="FB26" s="28" t="s">
        <v>23624</v>
      </c>
      <c r="FC26" s="28" t="s">
        <v>23625</v>
      </c>
      <c r="FD26" s="28" t="s">
        <v>23626</v>
      </c>
      <c r="FE26" s="28" t="s">
        <v>23627</v>
      </c>
      <c r="FF26" s="28" t="s">
        <v>23628</v>
      </c>
      <c r="FG26" s="28" t="s">
        <v>23629</v>
      </c>
      <c r="FH26" s="28" t="s">
        <v>23630</v>
      </c>
      <c r="FI26" s="28" t="s">
        <v>11339</v>
      </c>
      <c r="FJ26" s="28" t="s">
        <v>23631</v>
      </c>
      <c r="FK26" s="28" t="s">
        <v>23632</v>
      </c>
      <c r="FL26" s="28" t="s">
        <v>20965</v>
      </c>
      <c r="FM26" s="28" t="s">
        <v>23633</v>
      </c>
      <c r="FN26" s="28" t="s">
        <v>23634</v>
      </c>
      <c r="FO26" s="28" t="s">
        <v>23635</v>
      </c>
      <c r="FP26" s="28" t="s">
        <v>20969</v>
      </c>
      <c r="FQ26" s="28" t="s">
        <v>23636</v>
      </c>
      <c r="FR26" s="28" t="s">
        <v>11346</v>
      </c>
      <c r="FS26" s="28" t="s">
        <v>23637</v>
      </c>
      <c r="FT26" s="28" t="s">
        <v>23638</v>
      </c>
      <c r="FU26" s="28" t="s">
        <v>23639</v>
      </c>
      <c r="FV26" s="28" t="s">
        <v>11349</v>
      </c>
      <c r="FW26" s="28" t="s">
        <v>23640</v>
      </c>
      <c r="FX26" s="28" t="s">
        <v>11294</v>
      </c>
      <c r="FY26" s="28" t="s">
        <v>23641</v>
      </c>
      <c r="FZ26" s="28" t="s">
        <v>23577</v>
      </c>
      <c r="GA26" s="28" t="s">
        <v>23642</v>
      </c>
      <c r="GB26" s="28" t="s">
        <v>23643</v>
      </c>
      <c r="GC26" s="28" t="s">
        <v>23644</v>
      </c>
      <c r="GD26" s="28" t="s">
        <v>23645</v>
      </c>
      <c r="GE26" s="28" t="s">
        <v>23646</v>
      </c>
      <c r="GF26" s="28" t="s">
        <v>23647</v>
      </c>
      <c r="GG26" s="28" t="s">
        <v>23648</v>
      </c>
      <c r="GH26" s="28" t="s">
        <v>23649</v>
      </c>
      <c r="GI26" s="28" t="s">
        <v>23650</v>
      </c>
      <c r="GJ26" s="28" t="s">
        <v>23651</v>
      </c>
      <c r="GK26" s="28" t="s">
        <v>23652</v>
      </c>
      <c r="GL26" s="28" t="s">
        <v>23653</v>
      </c>
      <c r="GM26" s="28" t="s">
        <v>11363</v>
      </c>
      <c r="GN26" s="28" t="s">
        <v>23654</v>
      </c>
      <c r="GO26" s="28" t="s">
        <v>23655</v>
      </c>
      <c r="GP26" s="28" t="s">
        <v>11346</v>
      </c>
      <c r="GQ26" s="28" t="s">
        <v>23656</v>
      </c>
      <c r="GR26" s="28" t="s">
        <v>23657</v>
      </c>
      <c r="GS26" s="28" t="s">
        <v>23658</v>
      </c>
      <c r="GT26" s="28" t="s">
        <v>20971</v>
      </c>
      <c r="GU26" s="28" t="s">
        <v>23646</v>
      </c>
      <c r="GV26" s="28" t="s">
        <v>23626</v>
      </c>
      <c r="GW26" s="28" t="s">
        <v>23646</v>
      </c>
      <c r="GX26" s="28" t="s">
        <v>23659</v>
      </c>
      <c r="GY26" s="28" t="s">
        <v>23660</v>
      </c>
      <c r="GZ26" s="28" t="s">
        <v>23661</v>
      </c>
      <c r="HA26" s="28" t="s">
        <v>23662</v>
      </c>
      <c r="HB26" s="28" t="s">
        <v>23663</v>
      </c>
      <c r="HC26" s="28" t="s">
        <v>11375</v>
      </c>
      <c r="HD26" s="28" t="s">
        <v>11375</v>
      </c>
      <c r="HE26" s="28" t="s">
        <v>23664</v>
      </c>
      <c r="HF26" s="28" t="s">
        <v>20971</v>
      </c>
      <c r="HG26" s="28" t="s">
        <v>11377</v>
      </c>
      <c r="HH26" s="28" t="s">
        <v>11378</v>
      </c>
      <c r="HI26" s="28" t="s">
        <v>23665</v>
      </c>
      <c r="HJ26" s="28" t="s">
        <v>23666</v>
      </c>
      <c r="HK26" s="28" t="s">
        <v>23667</v>
      </c>
      <c r="HL26" s="28" t="s">
        <v>23668</v>
      </c>
      <c r="HM26" s="28" t="s">
        <v>23669</v>
      </c>
      <c r="HN26" s="28" t="s">
        <v>23670</v>
      </c>
      <c r="HO26" s="28" t="s">
        <v>23671</v>
      </c>
      <c r="HP26" s="28" t="s">
        <v>23672</v>
      </c>
      <c r="HQ26" s="28" t="s">
        <v>23673</v>
      </c>
      <c r="HR26" s="28" t="s">
        <v>23674</v>
      </c>
      <c r="HS26" s="28" t="s">
        <v>23675</v>
      </c>
      <c r="HT26" s="28" t="s">
        <v>23676</v>
      </c>
      <c r="HU26" s="28" t="s">
        <v>23677</v>
      </c>
      <c r="HV26" s="28" t="s">
        <v>23678</v>
      </c>
      <c r="HW26" s="28" t="s">
        <v>23679</v>
      </c>
      <c r="HX26" s="28" t="s">
        <v>21015</v>
      </c>
      <c r="HY26" s="28" t="s">
        <v>23680</v>
      </c>
      <c r="HZ26" s="28" t="s">
        <v>23681</v>
      </c>
      <c r="IA26" s="28" t="s">
        <v>23682</v>
      </c>
      <c r="IB26" s="28" t="s">
        <v>23683</v>
      </c>
      <c r="IC26" s="28" t="s">
        <v>23684</v>
      </c>
      <c r="ID26" s="28" t="s">
        <v>23685</v>
      </c>
      <c r="IE26" s="28" t="s">
        <v>23589</v>
      </c>
      <c r="IF26" s="28" t="s">
        <v>23686</v>
      </c>
      <c r="IG26" s="28" t="s">
        <v>23687</v>
      </c>
      <c r="IH26" s="28" t="s">
        <v>23688</v>
      </c>
      <c r="II26" s="28" t="s">
        <v>23689</v>
      </c>
      <c r="IJ26" s="28" t="s">
        <v>23590</v>
      </c>
      <c r="IK26" s="28" t="s">
        <v>23690</v>
      </c>
      <c r="IL26" s="28" t="s">
        <v>23691</v>
      </c>
      <c r="IM26" s="28" t="s">
        <v>23590</v>
      </c>
      <c r="IN26" s="28" t="s">
        <v>23692</v>
      </c>
      <c r="IO26" s="28" t="s">
        <v>23693</v>
      </c>
      <c r="IP26" s="28" t="s">
        <v>23694</v>
      </c>
      <c r="IQ26" s="28" t="s">
        <v>23695</v>
      </c>
      <c r="IR26" s="28" t="s">
        <v>23696</v>
      </c>
      <c r="IS26" s="28" t="s">
        <v>23697</v>
      </c>
      <c r="IT26" s="28" t="s">
        <v>23698</v>
      </c>
      <c r="IU26" s="28" t="s">
        <v>23699</v>
      </c>
      <c r="IV26" s="28" t="s">
        <v>23699</v>
      </c>
      <c r="IW26" s="28" t="s">
        <v>23568</v>
      </c>
      <c r="IX26" s="28" t="s">
        <v>23700</v>
      </c>
      <c r="IY26" s="28" t="s">
        <v>23701</v>
      </c>
      <c r="IZ26" s="28" t="s">
        <v>23702</v>
      </c>
      <c r="JA26" s="28" t="s">
        <v>23703</v>
      </c>
      <c r="JB26" s="28" t="s">
        <v>11724</v>
      </c>
      <c r="JC26" s="28" t="s">
        <v>23704</v>
      </c>
      <c r="JD26" s="28" t="s">
        <v>23705</v>
      </c>
      <c r="JE26" s="28" t="s">
        <v>23706</v>
      </c>
      <c r="JF26" s="28" t="s">
        <v>23707</v>
      </c>
      <c r="JG26" s="28" t="s">
        <v>23708</v>
      </c>
      <c r="JH26" s="28" t="s">
        <v>23709</v>
      </c>
      <c r="JI26" s="28" t="s">
        <v>23710</v>
      </c>
      <c r="JJ26" s="28" t="s">
        <v>23711</v>
      </c>
      <c r="JK26" s="28" t="s">
        <v>23712</v>
      </c>
      <c r="JL26" s="28" t="s">
        <v>23713</v>
      </c>
      <c r="JM26" s="28" t="s">
        <v>23714</v>
      </c>
      <c r="JN26" s="28" t="s">
        <v>23715</v>
      </c>
      <c r="JO26" s="28" t="s">
        <v>23716</v>
      </c>
      <c r="JP26" s="28" t="s">
        <v>23717</v>
      </c>
      <c r="JQ26" s="28" t="s">
        <v>23717</v>
      </c>
      <c r="JR26" s="28" t="s">
        <v>23718</v>
      </c>
      <c r="JS26" s="28" t="s">
        <v>23719</v>
      </c>
      <c r="JT26" s="28" t="s">
        <v>21056</v>
      </c>
      <c r="JU26" s="28" t="s">
        <v>23720</v>
      </c>
      <c r="JV26" s="28" t="s">
        <v>23721</v>
      </c>
      <c r="JW26" s="28" t="s">
        <v>23722</v>
      </c>
      <c r="JX26" s="28" t="s">
        <v>23723</v>
      </c>
      <c r="JY26" s="28" t="s">
        <v>23724</v>
      </c>
      <c r="JZ26" s="28" t="s">
        <v>23725</v>
      </c>
      <c r="KA26" s="28" t="s">
        <v>23726</v>
      </c>
      <c r="KB26" s="28" t="s">
        <v>23727</v>
      </c>
      <c r="KC26" s="28" t="s">
        <v>23728</v>
      </c>
      <c r="KD26" s="28" t="s">
        <v>23729</v>
      </c>
      <c r="KE26" s="28" t="s">
        <v>23730</v>
      </c>
      <c r="KF26" s="28" t="s">
        <v>23731</v>
      </c>
      <c r="KG26" s="28" t="s">
        <v>23732</v>
      </c>
      <c r="KH26" s="28" t="s">
        <v>23733</v>
      </c>
      <c r="KI26" s="28" t="s">
        <v>23734</v>
      </c>
      <c r="KJ26" s="28" t="s">
        <v>23734</v>
      </c>
      <c r="KK26" s="28" t="s">
        <v>23735</v>
      </c>
      <c r="KL26" s="28" t="s">
        <v>23736</v>
      </c>
      <c r="KM26" s="28" t="s">
        <v>23737</v>
      </c>
      <c r="KN26" s="28" t="s">
        <v>23738</v>
      </c>
      <c r="KO26" s="28" t="s">
        <v>23739</v>
      </c>
      <c r="KP26" s="28" t="s">
        <v>23740</v>
      </c>
      <c r="KQ26" s="28" t="s">
        <v>23741</v>
      </c>
      <c r="KR26" s="28" t="s">
        <v>23742</v>
      </c>
      <c r="KS26" s="28" t="s">
        <v>23743</v>
      </c>
      <c r="KT26" s="28" t="s">
        <v>23744</v>
      </c>
      <c r="KU26" s="28" t="s">
        <v>23744</v>
      </c>
      <c r="KV26" s="28" t="s">
        <v>23745</v>
      </c>
      <c r="KW26" s="28" t="s">
        <v>23743</v>
      </c>
      <c r="KX26" s="28" t="s">
        <v>23746</v>
      </c>
      <c r="KY26" s="28" t="s">
        <v>23747</v>
      </c>
      <c r="KZ26" s="28" t="s">
        <v>11460</v>
      </c>
      <c r="LA26" s="28" t="s">
        <v>23591</v>
      </c>
      <c r="LB26" s="28" t="s">
        <v>23748</v>
      </c>
      <c r="LC26" s="28" t="s">
        <v>23749</v>
      </c>
      <c r="LD26" s="28" t="s">
        <v>23750</v>
      </c>
      <c r="LE26" s="28" t="s">
        <v>23751</v>
      </c>
      <c r="LF26" s="28" t="s">
        <v>23752</v>
      </c>
      <c r="LG26" s="28" t="s">
        <v>23632</v>
      </c>
      <c r="LH26" s="28" t="s">
        <v>23753</v>
      </c>
      <c r="LI26" s="28" t="s">
        <v>23754</v>
      </c>
      <c r="LJ26" s="28" t="s">
        <v>23755</v>
      </c>
      <c r="LK26" s="28" t="s">
        <v>23756</v>
      </c>
      <c r="LL26" s="28" t="s">
        <v>23613</v>
      </c>
      <c r="LM26" s="28" t="s">
        <v>20842</v>
      </c>
      <c r="LN26" s="28" t="s">
        <v>23547</v>
      </c>
      <c r="LO26" s="28" t="s">
        <v>23757</v>
      </c>
      <c r="LP26" s="28" t="s">
        <v>23757</v>
      </c>
      <c r="LQ26" s="28" t="s">
        <v>23758</v>
      </c>
      <c r="LR26" s="28" t="s">
        <v>23759</v>
      </c>
      <c r="LS26" s="28" t="s">
        <v>23760</v>
      </c>
      <c r="LT26" s="28" t="s">
        <v>23761</v>
      </c>
      <c r="LU26" s="28" t="s">
        <v>23762</v>
      </c>
      <c r="LV26" s="28" t="s">
        <v>23763</v>
      </c>
      <c r="LW26" s="28" t="s">
        <v>23764</v>
      </c>
      <c r="LX26" s="28" t="s">
        <v>23765</v>
      </c>
      <c r="LY26" s="28" t="s">
        <v>23766</v>
      </c>
      <c r="LZ26" s="28" t="s">
        <v>11480</v>
      </c>
      <c r="MA26" s="28" t="s">
        <v>23767</v>
      </c>
      <c r="MB26" s="28" t="s">
        <v>23768</v>
      </c>
      <c r="MC26" s="28" t="s">
        <v>23769</v>
      </c>
      <c r="MD26" s="28" t="s">
        <v>23770</v>
      </c>
      <c r="ME26" s="28" t="s">
        <v>23771</v>
      </c>
      <c r="MF26" s="28" t="s">
        <v>23752</v>
      </c>
      <c r="MG26" s="28" t="s">
        <v>23772</v>
      </c>
      <c r="MH26" s="28" t="s">
        <v>23773</v>
      </c>
      <c r="MI26" s="28" t="s">
        <v>23774</v>
      </c>
      <c r="MJ26" s="28" t="s">
        <v>23775</v>
      </c>
      <c r="MK26" s="28" t="s">
        <v>23776</v>
      </c>
      <c r="ML26" s="28" t="s">
        <v>23777</v>
      </c>
      <c r="MM26" s="28" t="s">
        <v>23778</v>
      </c>
      <c r="MN26" s="28" t="s">
        <v>23779</v>
      </c>
      <c r="MO26" s="28" t="s">
        <v>23780</v>
      </c>
      <c r="MP26" s="28" t="s">
        <v>23781</v>
      </c>
      <c r="MQ26" s="28" t="s">
        <v>23782</v>
      </c>
      <c r="MR26" s="28" t="s">
        <v>23783</v>
      </c>
      <c r="MS26" s="28" t="s">
        <v>23784</v>
      </c>
      <c r="MT26" s="28" t="s">
        <v>23785</v>
      </c>
      <c r="MU26" s="28" t="s">
        <v>11500</v>
      </c>
      <c r="MV26" s="28" t="s">
        <v>23786</v>
      </c>
      <c r="MW26" s="28" t="s">
        <v>23787</v>
      </c>
      <c r="MX26" s="28" t="s">
        <v>23788</v>
      </c>
      <c r="MY26" s="28" t="s">
        <v>11437</v>
      </c>
      <c r="MZ26" s="28" t="s">
        <v>23789</v>
      </c>
      <c r="NA26" s="28" t="s">
        <v>11506</v>
      </c>
      <c r="NB26" s="28" t="s">
        <v>23790</v>
      </c>
      <c r="NC26" s="28" t="s">
        <v>23791</v>
      </c>
      <c r="ND26" s="28" t="s">
        <v>23792</v>
      </c>
      <c r="NE26" s="28" t="s">
        <v>23793</v>
      </c>
    </row>
    <row r="27" spans="2:369" x14ac:dyDescent="0.25">
      <c r="B27" s="39" t="s">
        <v>398</v>
      </c>
      <c r="C27" s="28" t="s">
        <v>23794</v>
      </c>
      <c r="D27" s="28" t="s">
        <v>23795</v>
      </c>
      <c r="E27" s="28" t="s">
        <v>23796</v>
      </c>
      <c r="F27" s="28" t="s">
        <v>23796</v>
      </c>
      <c r="G27" s="28" t="s">
        <v>23797</v>
      </c>
      <c r="H27" s="28" t="s">
        <v>23798</v>
      </c>
      <c r="I27" s="28" t="s">
        <v>23799</v>
      </c>
      <c r="J27" s="28" t="s">
        <v>23800</v>
      </c>
      <c r="K27" s="28" t="s">
        <v>23801</v>
      </c>
      <c r="L27" s="28" t="s">
        <v>23802</v>
      </c>
      <c r="M27" s="28" t="s">
        <v>23803</v>
      </c>
      <c r="N27" s="28" t="s">
        <v>23804</v>
      </c>
      <c r="O27" s="28" t="s">
        <v>23805</v>
      </c>
      <c r="P27" s="28" t="s">
        <v>23805</v>
      </c>
      <c r="Q27" s="28" t="s">
        <v>23806</v>
      </c>
      <c r="R27" s="28" t="s">
        <v>23807</v>
      </c>
      <c r="S27" s="28" t="s">
        <v>23808</v>
      </c>
      <c r="T27" s="28" t="s">
        <v>23809</v>
      </c>
      <c r="U27" s="28" t="s">
        <v>23810</v>
      </c>
      <c r="V27" s="28" t="s">
        <v>23811</v>
      </c>
      <c r="W27" s="28" t="s">
        <v>23812</v>
      </c>
      <c r="X27" s="28" t="s">
        <v>23813</v>
      </c>
      <c r="Y27" s="28" t="s">
        <v>23814</v>
      </c>
      <c r="Z27" s="28" t="s">
        <v>23815</v>
      </c>
      <c r="AA27" s="28" t="s">
        <v>23816</v>
      </c>
      <c r="AB27" s="28" t="s">
        <v>23816</v>
      </c>
      <c r="AC27" s="28" t="s">
        <v>23817</v>
      </c>
      <c r="AD27" s="28" t="s">
        <v>23817</v>
      </c>
      <c r="AE27" s="28" t="s">
        <v>23818</v>
      </c>
      <c r="AF27" s="28" t="s">
        <v>23819</v>
      </c>
      <c r="AG27" s="28" t="s">
        <v>23820</v>
      </c>
      <c r="AH27" s="28" t="s">
        <v>23821</v>
      </c>
      <c r="AI27" s="28" t="s">
        <v>23822</v>
      </c>
      <c r="AJ27" s="28" t="s">
        <v>23823</v>
      </c>
      <c r="AK27" s="28" t="s">
        <v>23824</v>
      </c>
      <c r="AL27" s="28" t="s">
        <v>23825</v>
      </c>
      <c r="AM27" s="28" t="s">
        <v>22625</v>
      </c>
      <c r="AN27" s="28" t="s">
        <v>23826</v>
      </c>
      <c r="AO27" s="28" t="s">
        <v>23827</v>
      </c>
      <c r="AP27" s="28" t="s">
        <v>23828</v>
      </c>
      <c r="AQ27" s="28" t="s">
        <v>23829</v>
      </c>
      <c r="AR27" s="28" t="s">
        <v>23830</v>
      </c>
      <c r="AS27" s="28" t="s">
        <v>22633</v>
      </c>
      <c r="AT27" s="28" t="s">
        <v>23831</v>
      </c>
      <c r="AU27" s="28" t="s">
        <v>23832</v>
      </c>
      <c r="AV27" s="28" t="s">
        <v>23833</v>
      </c>
      <c r="AW27" s="28" t="s">
        <v>23834</v>
      </c>
      <c r="AX27" s="28" t="s">
        <v>23835</v>
      </c>
      <c r="AY27" s="28" t="s">
        <v>23836</v>
      </c>
      <c r="AZ27" s="28" t="s">
        <v>23837</v>
      </c>
      <c r="BA27" s="28" t="s">
        <v>23838</v>
      </c>
      <c r="BB27" s="28" t="s">
        <v>23839</v>
      </c>
      <c r="BC27" s="28" t="s">
        <v>23840</v>
      </c>
      <c r="BD27" s="28" t="s">
        <v>23841</v>
      </c>
      <c r="BE27" s="28" t="s">
        <v>23842</v>
      </c>
      <c r="BF27" s="28" t="s">
        <v>23829</v>
      </c>
      <c r="BG27" s="28" t="s">
        <v>23843</v>
      </c>
      <c r="BH27" s="28" t="s">
        <v>23844</v>
      </c>
      <c r="BI27" s="28" t="s">
        <v>23845</v>
      </c>
      <c r="BJ27" s="28" t="s">
        <v>23846</v>
      </c>
      <c r="BK27" s="28" t="s">
        <v>23847</v>
      </c>
      <c r="BL27" s="28" t="s">
        <v>21274</v>
      </c>
      <c r="BM27" s="28" t="s">
        <v>23848</v>
      </c>
      <c r="BN27" s="28" t="s">
        <v>23849</v>
      </c>
      <c r="BO27" s="28" t="s">
        <v>23850</v>
      </c>
      <c r="BP27" s="28" t="s">
        <v>22644</v>
      </c>
      <c r="BQ27" s="28" t="s">
        <v>23851</v>
      </c>
      <c r="BR27" s="28" t="s">
        <v>23852</v>
      </c>
      <c r="BS27" s="28" t="s">
        <v>21144</v>
      </c>
      <c r="BT27" s="28" t="s">
        <v>23853</v>
      </c>
      <c r="BU27" s="28" t="s">
        <v>23854</v>
      </c>
      <c r="BV27" s="28" t="s">
        <v>23855</v>
      </c>
      <c r="BW27" s="28" t="s">
        <v>23856</v>
      </c>
      <c r="BX27" s="28" t="s">
        <v>23857</v>
      </c>
      <c r="BY27" s="28" t="s">
        <v>23858</v>
      </c>
      <c r="BZ27" s="28" t="s">
        <v>23859</v>
      </c>
      <c r="CA27" s="28" t="s">
        <v>23860</v>
      </c>
      <c r="CB27" s="28" t="s">
        <v>23861</v>
      </c>
      <c r="CC27" s="28" t="s">
        <v>23862</v>
      </c>
      <c r="CD27" s="28" t="s">
        <v>23863</v>
      </c>
      <c r="CE27" s="28" t="s">
        <v>23862</v>
      </c>
      <c r="CF27" s="28" t="s">
        <v>23864</v>
      </c>
      <c r="CG27" s="28" t="s">
        <v>23864</v>
      </c>
      <c r="CH27" s="28" t="s">
        <v>23865</v>
      </c>
      <c r="CI27" s="28" t="s">
        <v>23866</v>
      </c>
      <c r="CJ27" s="28" t="s">
        <v>23864</v>
      </c>
      <c r="CK27" s="28" t="s">
        <v>23867</v>
      </c>
      <c r="CL27" s="28" t="s">
        <v>23868</v>
      </c>
      <c r="CM27" s="28" t="s">
        <v>23869</v>
      </c>
      <c r="CN27" s="28" t="s">
        <v>23870</v>
      </c>
      <c r="CO27" s="28" t="s">
        <v>23871</v>
      </c>
      <c r="CP27" s="28" t="s">
        <v>23872</v>
      </c>
      <c r="CQ27" s="28" t="s">
        <v>23873</v>
      </c>
      <c r="CR27" s="28" t="s">
        <v>23874</v>
      </c>
      <c r="CS27" s="28" t="s">
        <v>23875</v>
      </c>
      <c r="CT27" s="28" t="s">
        <v>23876</v>
      </c>
      <c r="CU27" s="28" t="s">
        <v>23877</v>
      </c>
      <c r="CV27" s="28" t="s">
        <v>23878</v>
      </c>
      <c r="CW27" s="28" t="s">
        <v>23879</v>
      </c>
      <c r="CX27" s="28" t="s">
        <v>22644</v>
      </c>
      <c r="CY27" s="28" t="s">
        <v>23880</v>
      </c>
      <c r="CZ27" s="28" t="s">
        <v>23881</v>
      </c>
      <c r="DA27" s="28" t="s">
        <v>23882</v>
      </c>
      <c r="DB27" s="28" t="s">
        <v>23883</v>
      </c>
      <c r="DC27" s="28" t="s">
        <v>23884</v>
      </c>
      <c r="DD27" s="28" t="s">
        <v>23885</v>
      </c>
      <c r="DE27" s="28" t="s">
        <v>23886</v>
      </c>
      <c r="DF27" s="28" t="s">
        <v>23887</v>
      </c>
      <c r="DG27" s="28" t="s">
        <v>23885</v>
      </c>
      <c r="DH27" s="28" t="s">
        <v>23888</v>
      </c>
      <c r="DI27" s="28" t="s">
        <v>23889</v>
      </c>
      <c r="DJ27" s="28" t="s">
        <v>23890</v>
      </c>
      <c r="DK27" s="28" t="s">
        <v>23891</v>
      </c>
      <c r="DL27" s="28" t="s">
        <v>23892</v>
      </c>
      <c r="DM27" s="28" t="s">
        <v>23893</v>
      </c>
      <c r="DN27" s="28" t="s">
        <v>23894</v>
      </c>
      <c r="DO27" s="28" t="s">
        <v>15044</v>
      </c>
      <c r="DP27" s="28" t="s">
        <v>23895</v>
      </c>
      <c r="DQ27" s="28" t="s">
        <v>23896</v>
      </c>
      <c r="DR27" s="28" t="s">
        <v>23897</v>
      </c>
      <c r="DS27" s="28" t="s">
        <v>23898</v>
      </c>
      <c r="DT27" s="28" t="s">
        <v>23899</v>
      </c>
      <c r="DU27" s="28" t="s">
        <v>23900</v>
      </c>
      <c r="DV27" s="28" t="s">
        <v>23901</v>
      </c>
      <c r="DW27" s="28" t="s">
        <v>23902</v>
      </c>
      <c r="DX27" s="28" t="s">
        <v>23903</v>
      </c>
      <c r="DY27" s="28" t="s">
        <v>23904</v>
      </c>
      <c r="DZ27" s="28" t="s">
        <v>23905</v>
      </c>
      <c r="EA27" s="28" t="s">
        <v>23906</v>
      </c>
      <c r="EB27" s="28" t="s">
        <v>23907</v>
      </c>
      <c r="EC27" s="28" t="s">
        <v>23908</v>
      </c>
      <c r="ED27" s="28" t="s">
        <v>23909</v>
      </c>
      <c r="EE27" s="28" t="s">
        <v>23910</v>
      </c>
      <c r="EF27" s="28" t="s">
        <v>23911</v>
      </c>
      <c r="EG27" s="28" t="s">
        <v>23912</v>
      </c>
      <c r="EH27" s="28" t="s">
        <v>23913</v>
      </c>
      <c r="EI27" s="28" t="s">
        <v>23914</v>
      </c>
      <c r="EJ27" s="28" t="s">
        <v>23915</v>
      </c>
      <c r="EK27" s="28" t="s">
        <v>23916</v>
      </c>
      <c r="EL27" s="28" t="s">
        <v>23917</v>
      </c>
      <c r="EM27" s="28" t="s">
        <v>23918</v>
      </c>
      <c r="EN27" s="28" t="s">
        <v>23919</v>
      </c>
      <c r="EO27" s="28" t="s">
        <v>15070</v>
      </c>
      <c r="EP27" s="28" t="s">
        <v>23920</v>
      </c>
      <c r="EQ27" s="28" t="s">
        <v>23921</v>
      </c>
      <c r="ER27" s="28" t="s">
        <v>23922</v>
      </c>
      <c r="ES27" s="28" t="s">
        <v>23923</v>
      </c>
      <c r="ET27" s="28" t="s">
        <v>23924</v>
      </c>
      <c r="EU27" s="28" t="s">
        <v>23925</v>
      </c>
      <c r="EV27" s="28" t="s">
        <v>23925</v>
      </c>
      <c r="EW27" s="28" t="s">
        <v>23926</v>
      </c>
      <c r="EX27" s="28" t="s">
        <v>23927</v>
      </c>
      <c r="EY27" s="28" t="s">
        <v>23928</v>
      </c>
      <c r="EZ27" s="28" t="s">
        <v>23929</v>
      </c>
      <c r="FA27" s="28" t="s">
        <v>23930</v>
      </c>
      <c r="FB27" s="28" t="s">
        <v>23931</v>
      </c>
      <c r="FC27" s="28" t="s">
        <v>23932</v>
      </c>
      <c r="FD27" s="28" t="s">
        <v>23933</v>
      </c>
      <c r="FE27" s="28" t="s">
        <v>23934</v>
      </c>
      <c r="FF27" s="28" t="s">
        <v>23935</v>
      </c>
      <c r="FG27" s="28" t="s">
        <v>23936</v>
      </c>
      <c r="FH27" s="28" t="s">
        <v>23937</v>
      </c>
      <c r="FI27" s="28" t="s">
        <v>15089</v>
      </c>
      <c r="FJ27" s="28" t="s">
        <v>23938</v>
      </c>
      <c r="FK27" s="28" t="s">
        <v>23939</v>
      </c>
      <c r="FL27" s="28" t="s">
        <v>21268</v>
      </c>
      <c r="FM27" s="28" t="s">
        <v>23940</v>
      </c>
      <c r="FN27" s="28" t="s">
        <v>23941</v>
      </c>
      <c r="FO27" s="28" t="s">
        <v>23942</v>
      </c>
      <c r="FP27" s="28" t="s">
        <v>21272</v>
      </c>
      <c r="FQ27" s="28" t="s">
        <v>23943</v>
      </c>
      <c r="FR27" s="28" t="s">
        <v>15096</v>
      </c>
      <c r="FS27" s="28" t="s">
        <v>21163</v>
      </c>
      <c r="FT27" s="28" t="s">
        <v>22625</v>
      </c>
      <c r="FU27" s="28" t="s">
        <v>23944</v>
      </c>
      <c r="FV27" s="28" t="s">
        <v>15394</v>
      </c>
      <c r="FW27" s="28" t="s">
        <v>21276</v>
      </c>
      <c r="FX27" s="28" t="s">
        <v>15044</v>
      </c>
      <c r="FY27" s="28" t="s">
        <v>23945</v>
      </c>
      <c r="FZ27" s="28" t="s">
        <v>23826</v>
      </c>
      <c r="GA27" s="28" t="s">
        <v>15398</v>
      </c>
      <c r="GB27" s="28" t="s">
        <v>23946</v>
      </c>
      <c r="GC27" s="28" t="s">
        <v>23947</v>
      </c>
      <c r="GD27" s="28" t="s">
        <v>23948</v>
      </c>
      <c r="GE27" s="28" t="s">
        <v>23949</v>
      </c>
      <c r="GF27" s="28" t="s">
        <v>23950</v>
      </c>
      <c r="GG27" s="28" t="s">
        <v>23951</v>
      </c>
      <c r="GH27" s="28" t="s">
        <v>23952</v>
      </c>
      <c r="GI27" s="28" t="s">
        <v>23953</v>
      </c>
      <c r="GJ27" s="28" t="s">
        <v>23947</v>
      </c>
      <c r="GK27" s="28" t="s">
        <v>23954</v>
      </c>
      <c r="GL27" s="28" t="s">
        <v>23955</v>
      </c>
      <c r="GM27" s="28" t="s">
        <v>15407</v>
      </c>
      <c r="GN27" s="28" t="s">
        <v>23956</v>
      </c>
      <c r="GO27" s="28" t="s">
        <v>23957</v>
      </c>
      <c r="GP27" s="28" t="s">
        <v>15096</v>
      </c>
      <c r="GQ27" s="28" t="s">
        <v>23958</v>
      </c>
      <c r="GR27" s="28" t="s">
        <v>23959</v>
      </c>
      <c r="GS27" s="28" t="s">
        <v>23960</v>
      </c>
      <c r="GT27" s="28" t="s">
        <v>15422</v>
      </c>
      <c r="GU27" s="28" t="s">
        <v>23961</v>
      </c>
      <c r="GV27" s="28" t="s">
        <v>23933</v>
      </c>
      <c r="GW27" s="28" t="s">
        <v>23962</v>
      </c>
      <c r="GX27" s="28" t="s">
        <v>23963</v>
      </c>
      <c r="GY27" s="28" t="s">
        <v>23964</v>
      </c>
      <c r="GZ27" s="28" t="s">
        <v>23965</v>
      </c>
      <c r="HA27" s="28" t="s">
        <v>23966</v>
      </c>
      <c r="HB27" s="28" t="s">
        <v>23967</v>
      </c>
      <c r="HC27" s="28" t="s">
        <v>15421</v>
      </c>
      <c r="HD27" s="28" t="s">
        <v>15421</v>
      </c>
      <c r="HE27" s="28" t="s">
        <v>22731</v>
      </c>
      <c r="HF27" s="28" t="s">
        <v>15422</v>
      </c>
      <c r="HG27" s="28" t="s">
        <v>15423</v>
      </c>
      <c r="HH27" s="28" t="s">
        <v>15424</v>
      </c>
      <c r="HI27" s="28" t="s">
        <v>23968</v>
      </c>
      <c r="HJ27" s="28" t="s">
        <v>23969</v>
      </c>
      <c r="HK27" s="28" t="s">
        <v>21167</v>
      </c>
      <c r="HL27" s="28" t="s">
        <v>23970</v>
      </c>
      <c r="HM27" s="28" t="s">
        <v>23971</v>
      </c>
      <c r="HN27" s="28" t="s">
        <v>23972</v>
      </c>
      <c r="HO27" s="28" t="s">
        <v>23973</v>
      </c>
      <c r="HP27" s="28" t="s">
        <v>23974</v>
      </c>
      <c r="HQ27" s="28" t="s">
        <v>23975</v>
      </c>
      <c r="HR27" s="28" t="s">
        <v>23976</v>
      </c>
      <c r="HS27" s="28" t="s">
        <v>23977</v>
      </c>
      <c r="HT27" s="28" t="s">
        <v>23978</v>
      </c>
      <c r="HU27" s="28" t="s">
        <v>23979</v>
      </c>
      <c r="HV27" s="28" t="s">
        <v>23980</v>
      </c>
      <c r="HW27" s="28" t="s">
        <v>23981</v>
      </c>
      <c r="HX27" s="28" t="s">
        <v>21315</v>
      </c>
      <c r="HY27" s="28" t="s">
        <v>23982</v>
      </c>
      <c r="HZ27" s="28" t="s">
        <v>23983</v>
      </c>
      <c r="IA27" s="28" t="s">
        <v>23984</v>
      </c>
      <c r="IB27" s="28" t="s">
        <v>23985</v>
      </c>
      <c r="IC27" s="28" t="s">
        <v>23986</v>
      </c>
      <c r="ID27" s="28" t="s">
        <v>23987</v>
      </c>
      <c r="IE27" s="28" t="s">
        <v>23894</v>
      </c>
      <c r="IF27" s="28" t="s">
        <v>23988</v>
      </c>
      <c r="IG27" s="28" t="s">
        <v>23989</v>
      </c>
      <c r="IH27" s="28" t="s">
        <v>23990</v>
      </c>
      <c r="II27" s="28" t="s">
        <v>23991</v>
      </c>
      <c r="IJ27" s="28" t="s">
        <v>23895</v>
      </c>
      <c r="IK27" s="28" t="s">
        <v>23992</v>
      </c>
      <c r="IL27" s="28" t="s">
        <v>23993</v>
      </c>
      <c r="IM27" s="28" t="s">
        <v>23895</v>
      </c>
      <c r="IN27" s="28" t="s">
        <v>23994</v>
      </c>
      <c r="IO27" s="28" t="s">
        <v>23995</v>
      </c>
      <c r="IP27" s="28" t="s">
        <v>23996</v>
      </c>
      <c r="IQ27" s="28" t="s">
        <v>23997</v>
      </c>
      <c r="IR27" s="28" t="s">
        <v>23998</v>
      </c>
      <c r="IS27" s="28" t="s">
        <v>23999</v>
      </c>
      <c r="IT27" s="28" t="s">
        <v>24000</v>
      </c>
      <c r="IU27" s="28" t="s">
        <v>24001</v>
      </c>
      <c r="IV27" s="28" t="s">
        <v>24001</v>
      </c>
      <c r="IW27" s="28" t="s">
        <v>23872</v>
      </c>
      <c r="IX27" s="28" t="s">
        <v>24002</v>
      </c>
      <c r="IY27" s="28" t="s">
        <v>24003</v>
      </c>
      <c r="IZ27" s="28" t="s">
        <v>24004</v>
      </c>
      <c r="JA27" s="28" t="s">
        <v>24005</v>
      </c>
      <c r="JB27" s="28" t="s">
        <v>15464</v>
      </c>
      <c r="JC27" s="28" t="s">
        <v>24006</v>
      </c>
      <c r="JD27" s="28" t="s">
        <v>24007</v>
      </c>
      <c r="JE27" s="28" t="s">
        <v>24008</v>
      </c>
      <c r="JF27" s="28" t="s">
        <v>24009</v>
      </c>
      <c r="JG27" s="28" t="s">
        <v>24010</v>
      </c>
      <c r="JH27" s="28" t="s">
        <v>24011</v>
      </c>
      <c r="JI27" s="28" t="s">
        <v>24012</v>
      </c>
      <c r="JJ27" s="28" t="s">
        <v>24013</v>
      </c>
      <c r="JK27" s="28" t="s">
        <v>24014</v>
      </c>
      <c r="JL27" s="28" t="s">
        <v>24015</v>
      </c>
      <c r="JM27" s="28" t="s">
        <v>24016</v>
      </c>
      <c r="JN27" s="28" t="s">
        <v>24017</v>
      </c>
      <c r="JO27" s="28" t="s">
        <v>24018</v>
      </c>
      <c r="JP27" s="28" t="s">
        <v>24019</v>
      </c>
      <c r="JQ27" s="28" t="s">
        <v>24019</v>
      </c>
      <c r="JR27" s="28" t="s">
        <v>24020</v>
      </c>
      <c r="JS27" s="28" t="s">
        <v>24021</v>
      </c>
      <c r="JT27" s="28" t="s">
        <v>21357</v>
      </c>
      <c r="JU27" s="28" t="s">
        <v>24022</v>
      </c>
      <c r="JV27" s="28" t="s">
        <v>24023</v>
      </c>
      <c r="JW27" s="28" t="s">
        <v>24024</v>
      </c>
      <c r="JX27" s="28" t="s">
        <v>24025</v>
      </c>
      <c r="JY27" s="28" t="s">
        <v>24026</v>
      </c>
      <c r="JZ27" s="28" t="s">
        <v>24027</v>
      </c>
      <c r="KA27" s="28" t="s">
        <v>24028</v>
      </c>
      <c r="KB27" s="28" t="s">
        <v>24029</v>
      </c>
      <c r="KC27" s="28" t="s">
        <v>24030</v>
      </c>
      <c r="KD27" s="28" t="s">
        <v>24031</v>
      </c>
      <c r="KE27" s="28" t="s">
        <v>24019</v>
      </c>
      <c r="KF27" s="28" t="s">
        <v>24032</v>
      </c>
      <c r="KG27" s="28" t="s">
        <v>24033</v>
      </c>
      <c r="KH27" s="28" t="s">
        <v>24034</v>
      </c>
      <c r="KI27" s="28" t="s">
        <v>24035</v>
      </c>
      <c r="KJ27" s="28" t="s">
        <v>24036</v>
      </c>
      <c r="KK27" s="28" t="s">
        <v>24037</v>
      </c>
      <c r="KL27" s="28" t="s">
        <v>24038</v>
      </c>
      <c r="KM27" s="28" t="s">
        <v>24039</v>
      </c>
      <c r="KN27" s="28" t="s">
        <v>24040</v>
      </c>
      <c r="KO27" s="28" t="s">
        <v>24041</v>
      </c>
      <c r="KP27" s="28" t="s">
        <v>24042</v>
      </c>
      <c r="KQ27" s="28" t="s">
        <v>24043</v>
      </c>
      <c r="KR27" s="28" t="s">
        <v>24044</v>
      </c>
      <c r="KS27" s="28" t="s">
        <v>24045</v>
      </c>
      <c r="KT27" s="28" t="s">
        <v>24046</v>
      </c>
      <c r="KU27" s="28" t="s">
        <v>24046</v>
      </c>
      <c r="KV27" s="28" t="s">
        <v>24047</v>
      </c>
      <c r="KW27" s="28" t="s">
        <v>24045</v>
      </c>
      <c r="KX27" s="28" t="s">
        <v>24048</v>
      </c>
      <c r="KY27" s="28" t="s">
        <v>24049</v>
      </c>
      <c r="KZ27" s="28" t="s">
        <v>24050</v>
      </c>
      <c r="LA27" s="28" t="s">
        <v>23896</v>
      </c>
      <c r="LB27" s="28" t="s">
        <v>24051</v>
      </c>
      <c r="LC27" s="28" t="s">
        <v>24052</v>
      </c>
      <c r="LD27" s="28" t="s">
        <v>24053</v>
      </c>
      <c r="LE27" s="28" t="s">
        <v>24054</v>
      </c>
      <c r="LF27" s="28" t="s">
        <v>24055</v>
      </c>
      <c r="LG27" s="28" t="s">
        <v>23939</v>
      </c>
      <c r="LH27" s="28" t="s">
        <v>24056</v>
      </c>
      <c r="LI27" s="28" t="s">
        <v>24057</v>
      </c>
      <c r="LJ27" s="28" t="s">
        <v>24058</v>
      </c>
      <c r="LK27" s="28" t="s">
        <v>24059</v>
      </c>
      <c r="LL27" s="28" t="s">
        <v>23920</v>
      </c>
      <c r="LM27" s="28" t="s">
        <v>15335</v>
      </c>
      <c r="LN27" s="28" t="s">
        <v>23851</v>
      </c>
      <c r="LO27" s="28" t="s">
        <v>24060</v>
      </c>
      <c r="LP27" s="28" t="s">
        <v>24060</v>
      </c>
      <c r="LQ27" s="28" t="s">
        <v>24061</v>
      </c>
      <c r="LR27" s="28" t="s">
        <v>24062</v>
      </c>
      <c r="LS27" s="28" t="s">
        <v>24063</v>
      </c>
      <c r="LT27" s="28" t="s">
        <v>24064</v>
      </c>
      <c r="LU27" s="28" t="s">
        <v>24065</v>
      </c>
      <c r="LV27" s="28" t="s">
        <v>24066</v>
      </c>
      <c r="LW27" s="28" t="s">
        <v>24067</v>
      </c>
      <c r="LX27" s="28" t="s">
        <v>24068</v>
      </c>
      <c r="LY27" s="28" t="s">
        <v>24069</v>
      </c>
      <c r="LZ27" s="28" t="s">
        <v>15221</v>
      </c>
      <c r="MA27" s="28" t="s">
        <v>24070</v>
      </c>
      <c r="MB27" s="28" t="s">
        <v>24071</v>
      </c>
      <c r="MC27" s="28" t="s">
        <v>24072</v>
      </c>
      <c r="MD27" s="28" t="s">
        <v>24073</v>
      </c>
      <c r="ME27" s="28" t="s">
        <v>24074</v>
      </c>
      <c r="MF27" s="28" t="s">
        <v>24055</v>
      </c>
      <c r="MG27" s="28" t="s">
        <v>24075</v>
      </c>
      <c r="MH27" s="28" t="s">
        <v>24076</v>
      </c>
      <c r="MI27" s="28" t="s">
        <v>24077</v>
      </c>
      <c r="MJ27" s="28" t="s">
        <v>24078</v>
      </c>
      <c r="MK27" s="28" t="s">
        <v>24079</v>
      </c>
      <c r="ML27" s="28" t="s">
        <v>24080</v>
      </c>
      <c r="MM27" s="28" t="s">
        <v>24081</v>
      </c>
      <c r="MN27" s="28" t="s">
        <v>24082</v>
      </c>
      <c r="MO27" s="28" t="s">
        <v>24083</v>
      </c>
      <c r="MP27" s="28" t="s">
        <v>24084</v>
      </c>
      <c r="MQ27" s="28" t="s">
        <v>24085</v>
      </c>
      <c r="MR27" s="28" t="s">
        <v>24086</v>
      </c>
      <c r="MS27" s="28" t="s">
        <v>24087</v>
      </c>
      <c r="MT27" s="28" t="s">
        <v>24088</v>
      </c>
      <c r="MU27" s="28" t="s">
        <v>15240</v>
      </c>
      <c r="MV27" s="28" t="s">
        <v>24089</v>
      </c>
      <c r="MW27" s="28" t="s">
        <v>24090</v>
      </c>
      <c r="MX27" s="28" t="s">
        <v>22749</v>
      </c>
      <c r="MY27" s="28" t="s">
        <v>24091</v>
      </c>
      <c r="MZ27" s="28" t="s">
        <v>24092</v>
      </c>
      <c r="NA27" s="28" t="s">
        <v>15246</v>
      </c>
      <c r="NB27" s="28" t="s">
        <v>24093</v>
      </c>
      <c r="NC27" s="28" t="s">
        <v>24094</v>
      </c>
      <c r="ND27" s="28" t="s">
        <v>24095</v>
      </c>
      <c r="NE27" s="28" t="s">
        <v>24096</v>
      </c>
    </row>
    <row r="28" spans="2:369" ht="15.75" thickBot="1" x14ac:dyDescent="0.3">
      <c r="B28" s="42" t="s">
        <v>399</v>
      </c>
      <c r="C28" s="31" t="s">
        <v>24097</v>
      </c>
      <c r="D28" s="31" t="s">
        <v>24098</v>
      </c>
      <c r="E28" s="31" t="s">
        <v>24099</v>
      </c>
      <c r="F28" s="31" t="s">
        <v>24099</v>
      </c>
      <c r="G28" s="31" t="s">
        <v>24100</v>
      </c>
      <c r="H28" s="31" t="s">
        <v>24101</v>
      </c>
      <c r="I28" s="31" t="s">
        <v>24102</v>
      </c>
      <c r="J28" s="31" t="s">
        <v>24103</v>
      </c>
      <c r="K28" s="31" t="s">
        <v>24104</v>
      </c>
      <c r="L28" s="31" t="s">
        <v>24105</v>
      </c>
      <c r="M28" s="31" t="s">
        <v>17735</v>
      </c>
      <c r="N28" s="31" t="s">
        <v>24106</v>
      </c>
      <c r="O28" s="31" t="s">
        <v>24107</v>
      </c>
      <c r="P28" s="31" t="s">
        <v>24107</v>
      </c>
      <c r="Q28" s="31" t="s">
        <v>24108</v>
      </c>
      <c r="R28" s="31" t="s">
        <v>17738</v>
      </c>
      <c r="S28" s="31" t="s">
        <v>24109</v>
      </c>
      <c r="T28" s="31" t="s">
        <v>24110</v>
      </c>
      <c r="U28" s="31" t="s">
        <v>24111</v>
      </c>
      <c r="V28" s="31" t="s">
        <v>24112</v>
      </c>
      <c r="W28" s="31" t="s">
        <v>24113</v>
      </c>
      <c r="X28" s="31" t="s">
        <v>24114</v>
      </c>
      <c r="Y28" s="31" t="s">
        <v>24115</v>
      </c>
      <c r="Z28" s="31" t="s">
        <v>24116</v>
      </c>
      <c r="AA28" s="31" t="s">
        <v>18057</v>
      </c>
      <c r="AB28" s="31" t="s">
        <v>18057</v>
      </c>
      <c r="AC28" s="31" t="s">
        <v>17748</v>
      </c>
      <c r="AD28" s="31" t="s">
        <v>17748</v>
      </c>
      <c r="AE28" s="31" t="s">
        <v>24117</v>
      </c>
      <c r="AF28" s="31" t="s">
        <v>24118</v>
      </c>
      <c r="AG28" s="31" t="s">
        <v>24119</v>
      </c>
      <c r="AH28" s="31" t="s">
        <v>24120</v>
      </c>
      <c r="AI28" s="31" t="s">
        <v>24121</v>
      </c>
      <c r="AJ28" s="31" t="s">
        <v>24122</v>
      </c>
      <c r="AK28" s="31" t="s">
        <v>24123</v>
      </c>
      <c r="AL28" s="31" t="s">
        <v>24124</v>
      </c>
      <c r="AM28" s="31" t="s">
        <v>24125</v>
      </c>
      <c r="AN28" s="31" t="s">
        <v>24126</v>
      </c>
      <c r="AO28" s="31" t="s">
        <v>24127</v>
      </c>
      <c r="AP28" s="31" t="s">
        <v>24127</v>
      </c>
      <c r="AQ28" s="31" t="s">
        <v>24128</v>
      </c>
      <c r="AR28" s="31" t="s">
        <v>24129</v>
      </c>
      <c r="AS28" s="31" t="s">
        <v>24130</v>
      </c>
      <c r="AT28" s="31" t="s">
        <v>24131</v>
      </c>
      <c r="AU28" s="31" t="s">
        <v>24132</v>
      </c>
      <c r="AV28" s="31" t="s">
        <v>24133</v>
      </c>
      <c r="AW28" s="31" t="s">
        <v>24134</v>
      </c>
      <c r="AX28" s="31" t="s">
        <v>24135</v>
      </c>
      <c r="AY28" s="31" t="s">
        <v>24136</v>
      </c>
      <c r="AZ28" s="31" t="s">
        <v>24137</v>
      </c>
      <c r="BA28" s="31" t="s">
        <v>24138</v>
      </c>
      <c r="BB28" s="31" t="s">
        <v>24139</v>
      </c>
      <c r="BC28" s="31" t="s">
        <v>24140</v>
      </c>
      <c r="BD28" s="31" t="s">
        <v>24141</v>
      </c>
      <c r="BE28" s="31" t="s">
        <v>24142</v>
      </c>
      <c r="BF28" s="31" t="s">
        <v>24128</v>
      </c>
      <c r="BG28" s="31" t="s">
        <v>24143</v>
      </c>
      <c r="BH28" s="31" t="s">
        <v>24144</v>
      </c>
      <c r="BI28" s="31" t="s">
        <v>24145</v>
      </c>
      <c r="BJ28" s="31" t="s">
        <v>24146</v>
      </c>
      <c r="BK28" s="31" t="s">
        <v>24147</v>
      </c>
      <c r="BL28" s="31" t="s">
        <v>24148</v>
      </c>
      <c r="BM28" s="31" t="s">
        <v>24149</v>
      </c>
      <c r="BN28" s="31" t="s">
        <v>24150</v>
      </c>
      <c r="BO28" s="31" t="s">
        <v>18080</v>
      </c>
      <c r="BP28" s="31" t="s">
        <v>24151</v>
      </c>
      <c r="BQ28" s="31" t="s">
        <v>24152</v>
      </c>
      <c r="BR28" s="31" t="s">
        <v>24153</v>
      </c>
      <c r="BS28" s="31" t="s">
        <v>24154</v>
      </c>
      <c r="BT28" s="31" t="s">
        <v>24155</v>
      </c>
      <c r="BU28" s="31" t="s">
        <v>24156</v>
      </c>
      <c r="BV28" s="31" t="s">
        <v>24157</v>
      </c>
      <c r="BW28" s="31" t="s">
        <v>24158</v>
      </c>
      <c r="BX28" s="31" t="s">
        <v>24159</v>
      </c>
      <c r="BY28" s="31" t="s">
        <v>24160</v>
      </c>
      <c r="BZ28" s="31" t="s">
        <v>24161</v>
      </c>
      <c r="CA28" s="31" t="s">
        <v>24162</v>
      </c>
      <c r="CB28" s="31" t="s">
        <v>24163</v>
      </c>
      <c r="CC28" s="31" t="s">
        <v>24164</v>
      </c>
      <c r="CD28" s="31" t="s">
        <v>24165</v>
      </c>
      <c r="CE28" s="31" t="s">
        <v>24164</v>
      </c>
      <c r="CF28" s="31" t="s">
        <v>24166</v>
      </c>
      <c r="CG28" s="31" t="s">
        <v>24166</v>
      </c>
      <c r="CH28" s="31" t="s">
        <v>24167</v>
      </c>
      <c r="CI28" s="31" t="s">
        <v>24168</v>
      </c>
      <c r="CJ28" s="31" t="s">
        <v>24166</v>
      </c>
      <c r="CK28" s="31" t="s">
        <v>24169</v>
      </c>
      <c r="CL28" s="31" t="s">
        <v>24170</v>
      </c>
      <c r="CM28" s="31" t="s">
        <v>24171</v>
      </c>
      <c r="CN28" s="31" t="s">
        <v>24172</v>
      </c>
      <c r="CO28" s="31" t="s">
        <v>24173</v>
      </c>
      <c r="CP28" s="31" t="s">
        <v>24174</v>
      </c>
      <c r="CQ28" s="31" t="s">
        <v>24175</v>
      </c>
      <c r="CR28" s="31" t="s">
        <v>24176</v>
      </c>
      <c r="CS28" s="31" t="s">
        <v>24177</v>
      </c>
      <c r="CT28" s="31" t="s">
        <v>24178</v>
      </c>
      <c r="CU28" s="31" t="s">
        <v>24179</v>
      </c>
      <c r="CV28" s="31" t="s">
        <v>24180</v>
      </c>
      <c r="CW28" s="31" t="s">
        <v>24181</v>
      </c>
      <c r="CX28" s="31" t="s">
        <v>24151</v>
      </c>
      <c r="CY28" s="31" t="s">
        <v>24182</v>
      </c>
      <c r="CZ28" s="31" t="s">
        <v>24183</v>
      </c>
      <c r="DA28" s="31" t="s">
        <v>24184</v>
      </c>
      <c r="DB28" s="31" t="s">
        <v>24185</v>
      </c>
      <c r="DC28" s="31" t="s">
        <v>24186</v>
      </c>
      <c r="DD28" s="31" t="s">
        <v>24187</v>
      </c>
      <c r="DE28" s="31" t="s">
        <v>24188</v>
      </c>
      <c r="DF28" s="31" t="s">
        <v>24126</v>
      </c>
      <c r="DG28" s="31" t="s">
        <v>24187</v>
      </c>
      <c r="DH28" s="31" t="s">
        <v>24189</v>
      </c>
      <c r="DI28" s="31" t="s">
        <v>24190</v>
      </c>
      <c r="DJ28" s="31" t="s">
        <v>24191</v>
      </c>
      <c r="DK28" s="31" t="s">
        <v>24192</v>
      </c>
      <c r="DL28" s="31" t="s">
        <v>24193</v>
      </c>
      <c r="DM28" s="31" t="s">
        <v>24194</v>
      </c>
      <c r="DN28" s="31" t="s">
        <v>24195</v>
      </c>
      <c r="DO28" s="31" t="s">
        <v>17824</v>
      </c>
      <c r="DP28" s="31" t="s">
        <v>24196</v>
      </c>
      <c r="DQ28" s="31" t="s">
        <v>24197</v>
      </c>
      <c r="DR28" s="31" t="s">
        <v>24198</v>
      </c>
      <c r="DS28" s="31" t="s">
        <v>24199</v>
      </c>
      <c r="DT28" s="31" t="s">
        <v>24200</v>
      </c>
      <c r="DU28" s="31" t="s">
        <v>24201</v>
      </c>
      <c r="DV28" s="31" t="s">
        <v>24202</v>
      </c>
      <c r="DW28" s="31" t="s">
        <v>24203</v>
      </c>
      <c r="DX28" s="31" t="s">
        <v>24204</v>
      </c>
      <c r="DY28" s="31" t="s">
        <v>24205</v>
      </c>
      <c r="DZ28" s="31" t="s">
        <v>24206</v>
      </c>
      <c r="EA28" s="31" t="s">
        <v>24207</v>
      </c>
      <c r="EB28" s="31" t="s">
        <v>24208</v>
      </c>
      <c r="EC28" s="31" t="s">
        <v>24209</v>
      </c>
      <c r="ED28" s="31" t="s">
        <v>24210</v>
      </c>
      <c r="EE28" s="31" t="s">
        <v>24211</v>
      </c>
      <c r="EF28" s="31" t="s">
        <v>24212</v>
      </c>
      <c r="EG28" s="31" t="s">
        <v>24213</v>
      </c>
      <c r="EH28" s="31" t="s">
        <v>24214</v>
      </c>
      <c r="EI28" s="31" t="s">
        <v>24215</v>
      </c>
      <c r="EJ28" s="31" t="s">
        <v>24216</v>
      </c>
      <c r="EK28" s="31" t="s">
        <v>24217</v>
      </c>
      <c r="EL28" s="31" t="s">
        <v>24218</v>
      </c>
      <c r="EM28" s="31" t="s">
        <v>24219</v>
      </c>
      <c r="EN28" s="31" t="s">
        <v>24220</v>
      </c>
      <c r="EO28" s="31" t="s">
        <v>17850</v>
      </c>
      <c r="EP28" s="31" t="s">
        <v>24221</v>
      </c>
      <c r="EQ28" s="31" t="s">
        <v>24222</v>
      </c>
      <c r="ER28" s="31" t="s">
        <v>24223</v>
      </c>
      <c r="ES28" s="31" t="s">
        <v>24224</v>
      </c>
      <c r="ET28" s="31" t="s">
        <v>24225</v>
      </c>
      <c r="EU28" s="31" t="s">
        <v>24226</v>
      </c>
      <c r="EV28" s="31" t="s">
        <v>24226</v>
      </c>
      <c r="EW28" s="31" t="s">
        <v>24227</v>
      </c>
      <c r="EX28" s="31" t="s">
        <v>24228</v>
      </c>
      <c r="EY28" s="31" t="s">
        <v>24229</v>
      </c>
      <c r="EZ28" s="31" t="s">
        <v>24230</v>
      </c>
      <c r="FA28" s="31" t="s">
        <v>24231</v>
      </c>
      <c r="FB28" s="31" t="s">
        <v>24232</v>
      </c>
      <c r="FC28" s="31" t="s">
        <v>24233</v>
      </c>
      <c r="FD28" s="31" t="s">
        <v>24234</v>
      </c>
      <c r="FE28" s="31" t="s">
        <v>24235</v>
      </c>
      <c r="FF28" s="31" t="s">
        <v>24236</v>
      </c>
      <c r="FG28" s="31" t="s">
        <v>24237</v>
      </c>
      <c r="FH28" s="31" t="s">
        <v>24238</v>
      </c>
      <c r="FI28" s="31" t="s">
        <v>17868</v>
      </c>
      <c r="FJ28" s="31" t="s">
        <v>24239</v>
      </c>
      <c r="FK28" s="31" t="s">
        <v>24240</v>
      </c>
      <c r="FL28" s="31" t="s">
        <v>24241</v>
      </c>
      <c r="FM28" s="31" t="s">
        <v>24242</v>
      </c>
      <c r="FN28" s="31" t="s">
        <v>24243</v>
      </c>
      <c r="FO28" s="31" t="s">
        <v>24244</v>
      </c>
      <c r="FP28" s="31" t="s">
        <v>24245</v>
      </c>
      <c r="FQ28" s="31" t="s">
        <v>24246</v>
      </c>
      <c r="FR28" s="31" t="s">
        <v>17877</v>
      </c>
      <c r="FS28" s="31" t="s">
        <v>24247</v>
      </c>
      <c r="FT28" s="31" t="s">
        <v>24248</v>
      </c>
      <c r="FU28" s="31" t="s">
        <v>24249</v>
      </c>
      <c r="FV28" s="31" t="s">
        <v>18192</v>
      </c>
      <c r="FW28" s="31" t="s">
        <v>24250</v>
      </c>
      <c r="FX28" s="31" t="s">
        <v>17824</v>
      </c>
      <c r="FY28" s="31" t="s">
        <v>24251</v>
      </c>
      <c r="FZ28" s="31" t="s">
        <v>24252</v>
      </c>
      <c r="GA28" s="31" t="s">
        <v>24253</v>
      </c>
      <c r="GB28" s="31" t="s">
        <v>24254</v>
      </c>
      <c r="GC28" s="31" t="s">
        <v>24255</v>
      </c>
      <c r="GD28" s="31" t="s">
        <v>24256</v>
      </c>
      <c r="GE28" s="31" t="s">
        <v>24257</v>
      </c>
      <c r="GF28" s="31" t="s">
        <v>24258</v>
      </c>
      <c r="GG28" s="31" t="s">
        <v>24259</v>
      </c>
      <c r="GH28" s="31" t="s">
        <v>24260</v>
      </c>
      <c r="GI28" s="31" t="s">
        <v>24261</v>
      </c>
      <c r="GJ28" s="31" t="s">
        <v>24255</v>
      </c>
      <c r="GK28" s="31" t="s">
        <v>24262</v>
      </c>
      <c r="GL28" s="31" t="s">
        <v>24263</v>
      </c>
      <c r="GM28" s="31" t="s">
        <v>18092</v>
      </c>
      <c r="GN28" s="31" t="s">
        <v>24264</v>
      </c>
      <c r="GO28" s="31" t="s">
        <v>24265</v>
      </c>
      <c r="GP28" s="31" t="s">
        <v>17877</v>
      </c>
      <c r="GQ28" s="31" t="s">
        <v>24266</v>
      </c>
      <c r="GR28" s="31" t="s">
        <v>24267</v>
      </c>
      <c r="GS28" s="31" t="s">
        <v>18211</v>
      </c>
      <c r="GT28" s="31" t="s">
        <v>24135</v>
      </c>
      <c r="GU28" s="31" t="s">
        <v>24268</v>
      </c>
      <c r="GV28" s="31" t="s">
        <v>24234</v>
      </c>
      <c r="GW28" s="31" t="s">
        <v>24269</v>
      </c>
      <c r="GX28" s="31" t="s">
        <v>24270</v>
      </c>
      <c r="GY28" s="31" t="s">
        <v>24271</v>
      </c>
      <c r="GZ28" s="31" t="s">
        <v>24272</v>
      </c>
      <c r="HA28" s="31" t="s">
        <v>24273</v>
      </c>
      <c r="HB28" s="31" t="s">
        <v>24274</v>
      </c>
      <c r="HC28" s="31" t="s">
        <v>18220</v>
      </c>
      <c r="HD28" s="31" t="s">
        <v>18220</v>
      </c>
      <c r="HE28" s="31" t="s">
        <v>24275</v>
      </c>
      <c r="HF28" s="31" t="s">
        <v>24135</v>
      </c>
      <c r="HG28" s="31" t="s">
        <v>17779</v>
      </c>
      <c r="HH28" s="31" t="s">
        <v>24276</v>
      </c>
      <c r="HI28" s="31" t="s">
        <v>24277</v>
      </c>
      <c r="HJ28" s="31" t="s">
        <v>24278</v>
      </c>
      <c r="HK28" s="31" t="s">
        <v>24279</v>
      </c>
      <c r="HL28" s="31" t="s">
        <v>24280</v>
      </c>
      <c r="HM28" s="31" t="s">
        <v>24281</v>
      </c>
      <c r="HN28" s="31" t="s">
        <v>24282</v>
      </c>
      <c r="HO28" s="31" t="s">
        <v>24283</v>
      </c>
      <c r="HP28" s="31" t="s">
        <v>24284</v>
      </c>
      <c r="HQ28" s="31" t="s">
        <v>24285</v>
      </c>
      <c r="HR28" s="31" t="s">
        <v>24286</v>
      </c>
      <c r="HS28" s="31" t="s">
        <v>24287</v>
      </c>
      <c r="HT28" s="31" t="s">
        <v>24288</v>
      </c>
      <c r="HU28" s="31" t="s">
        <v>24289</v>
      </c>
      <c r="HV28" s="31" t="s">
        <v>24290</v>
      </c>
      <c r="HW28" s="31" t="s">
        <v>24291</v>
      </c>
      <c r="HX28" s="31" t="s">
        <v>24292</v>
      </c>
      <c r="HY28" s="31" t="s">
        <v>24293</v>
      </c>
      <c r="HZ28" s="31" t="s">
        <v>24294</v>
      </c>
      <c r="IA28" s="31" t="s">
        <v>24295</v>
      </c>
      <c r="IB28" s="31" t="s">
        <v>24296</v>
      </c>
      <c r="IC28" s="31" t="s">
        <v>24297</v>
      </c>
      <c r="ID28" s="31" t="s">
        <v>24298</v>
      </c>
      <c r="IE28" s="31" t="s">
        <v>24195</v>
      </c>
      <c r="IF28" s="31" t="s">
        <v>24299</v>
      </c>
      <c r="IG28" s="31" t="s">
        <v>24300</v>
      </c>
      <c r="IH28" s="31" t="s">
        <v>24301</v>
      </c>
      <c r="II28" s="31" t="s">
        <v>24302</v>
      </c>
      <c r="IJ28" s="31" t="s">
        <v>24196</v>
      </c>
      <c r="IK28" s="31" t="s">
        <v>24303</v>
      </c>
      <c r="IL28" s="31" t="s">
        <v>24304</v>
      </c>
      <c r="IM28" s="31" t="s">
        <v>24196</v>
      </c>
      <c r="IN28" s="31" t="s">
        <v>24305</v>
      </c>
      <c r="IO28" s="31" t="s">
        <v>24306</v>
      </c>
      <c r="IP28" s="31" t="s">
        <v>24307</v>
      </c>
      <c r="IQ28" s="31" t="s">
        <v>24308</v>
      </c>
      <c r="IR28" s="31" t="s">
        <v>24309</v>
      </c>
      <c r="IS28" s="31" t="s">
        <v>24310</v>
      </c>
      <c r="IT28" s="31" t="s">
        <v>24311</v>
      </c>
      <c r="IU28" s="31" t="s">
        <v>24312</v>
      </c>
      <c r="IV28" s="31" t="s">
        <v>24312</v>
      </c>
      <c r="IW28" s="31" t="s">
        <v>24174</v>
      </c>
      <c r="IX28" s="31" t="s">
        <v>24313</v>
      </c>
      <c r="IY28" s="31" t="s">
        <v>24314</v>
      </c>
      <c r="IZ28" s="31" t="s">
        <v>24315</v>
      </c>
      <c r="JA28" s="31" t="s">
        <v>24316</v>
      </c>
      <c r="JB28" s="31" t="s">
        <v>18569</v>
      </c>
      <c r="JC28" s="31" t="s">
        <v>24317</v>
      </c>
      <c r="JD28" s="31" t="s">
        <v>24318</v>
      </c>
      <c r="JE28" s="31" t="s">
        <v>24319</v>
      </c>
      <c r="JF28" s="31" t="s">
        <v>24320</v>
      </c>
      <c r="JG28" s="31" t="s">
        <v>24321</v>
      </c>
      <c r="JH28" s="31" t="s">
        <v>24322</v>
      </c>
      <c r="JI28" s="31" t="s">
        <v>24323</v>
      </c>
      <c r="JJ28" s="31" t="s">
        <v>24324</v>
      </c>
      <c r="JK28" s="31" t="s">
        <v>24325</v>
      </c>
      <c r="JL28" s="31" t="s">
        <v>24326</v>
      </c>
      <c r="JM28" s="31" t="s">
        <v>24327</v>
      </c>
      <c r="JN28" s="31" t="s">
        <v>24328</v>
      </c>
      <c r="JO28" s="31" t="s">
        <v>24329</v>
      </c>
      <c r="JP28" s="31" t="s">
        <v>24330</v>
      </c>
      <c r="JQ28" s="31" t="s">
        <v>24330</v>
      </c>
      <c r="JR28" s="31" t="s">
        <v>24331</v>
      </c>
      <c r="JS28" s="31" t="s">
        <v>24332</v>
      </c>
      <c r="JT28" s="31" t="s">
        <v>24333</v>
      </c>
      <c r="JU28" s="31" t="s">
        <v>24334</v>
      </c>
      <c r="JV28" s="31" t="s">
        <v>24335</v>
      </c>
      <c r="JW28" s="31" t="s">
        <v>24336</v>
      </c>
      <c r="JX28" s="31" t="s">
        <v>24337</v>
      </c>
      <c r="JY28" s="31" t="s">
        <v>24338</v>
      </c>
      <c r="JZ28" s="31" t="s">
        <v>24339</v>
      </c>
      <c r="KA28" s="31" t="s">
        <v>24340</v>
      </c>
      <c r="KB28" s="31" t="s">
        <v>24341</v>
      </c>
      <c r="KC28" s="31" t="s">
        <v>24342</v>
      </c>
      <c r="KD28" s="31" t="s">
        <v>24343</v>
      </c>
      <c r="KE28" s="31" t="s">
        <v>24344</v>
      </c>
      <c r="KF28" s="31" t="s">
        <v>24345</v>
      </c>
      <c r="KG28" s="31" t="s">
        <v>24346</v>
      </c>
      <c r="KH28" s="31" t="s">
        <v>24347</v>
      </c>
      <c r="KI28" s="31" t="s">
        <v>24348</v>
      </c>
      <c r="KJ28" s="31" t="s">
        <v>24349</v>
      </c>
      <c r="KK28" s="31" t="s">
        <v>24350</v>
      </c>
      <c r="KL28" s="31" t="s">
        <v>24351</v>
      </c>
      <c r="KM28" s="31" t="s">
        <v>24352</v>
      </c>
      <c r="KN28" s="31" t="s">
        <v>24353</v>
      </c>
      <c r="KO28" s="31" t="s">
        <v>24354</v>
      </c>
      <c r="KP28" s="31" t="s">
        <v>24355</v>
      </c>
      <c r="KQ28" s="31" t="s">
        <v>24356</v>
      </c>
      <c r="KR28" s="31" t="s">
        <v>24357</v>
      </c>
      <c r="KS28" s="31" t="s">
        <v>24358</v>
      </c>
      <c r="KT28" s="31" t="s">
        <v>24359</v>
      </c>
      <c r="KU28" s="31" t="s">
        <v>24359</v>
      </c>
      <c r="KV28" s="31" t="s">
        <v>24360</v>
      </c>
      <c r="KW28" s="31" t="s">
        <v>24358</v>
      </c>
      <c r="KX28" s="31" t="s">
        <v>24361</v>
      </c>
      <c r="KY28" s="31" t="s">
        <v>24205</v>
      </c>
      <c r="KZ28" s="31" t="s">
        <v>17990</v>
      </c>
      <c r="LA28" s="31" t="s">
        <v>24197</v>
      </c>
      <c r="LB28" s="31" t="s">
        <v>24362</v>
      </c>
      <c r="LC28" s="31" t="s">
        <v>24363</v>
      </c>
      <c r="LD28" s="31" t="s">
        <v>24364</v>
      </c>
      <c r="LE28" s="31" t="s">
        <v>24365</v>
      </c>
      <c r="LF28" s="31" t="s">
        <v>24366</v>
      </c>
      <c r="LG28" s="31" t="s">
        <v>24240</v>
      </c>
      <c r="LH28" s="31" t="s">
        <v>24367</v>
      </c>
      <c r="LI28" s="31" t="s">
        <v>24368</v>
      </c>
      <c r="LJ28" s="31" t="s">
        <v>24369</v>
      </c>
      <c r="LK28" s="31" t="s">
        <v>24370</v>
      </c>
      <c r="LL28" s="31" t="s">
        <v>24221</v>
      </c>
      <c r="LM28" s="31" t="s">
        <v>24371</v>
      </c>
      <c r="LN28" s="31" t="s">
        <v>24152</v>
      </c>
      <c r="LO28" s="31" t="s">
        <v>24372</v>
      </c>
      <c r="LP28" s="31" t="s">
        <v>24372</v>
      </c>
      <c r="LQ28" s="31" t="s">
        <v>24373</v>
      </c>
      <c r="LR28" s="31" t="s">
        <v>24374</v>
      </c>
      <c r="LS28" s="31" t="s">
        <v>24375</v>
      </c>
      <c r="LT28" s="31" t="s">
        <v>24376</v>
      </c>
      <c r="LU28" s="31" t="s">
        <v>24377</v>
      </c>
      <c r="LV28" s="31" t="s">
        <v>24378</v>
      </c>
      <c r="LW28" s="31" t="s">
        <v>24379</v>
      </c>
      <c r="LX28" s="31" t="s">
        <v>24380</v>
      </c>
      <c r="LY28" s="31" t="s">
        <v>24381</v>
      </c>
      <c r="LZ28" s="31" t="s">
        <v>18010</v>
      </c>
      <c r="MA28" s="31" t="s">
        <v>24382</v>
      </c>
      <c r="MB28" s="31" t="s">
        <v>24383</v>
      </c>
      <c r="MC28" s="31" t="s">
        <v>18013</v>
      </c>
      <c r="MD28" s="31" t="s">
        <v>24384</v>
      </c>
      <c r="ME28" s="31" t="s">
        <v>24385</v>
      </c>
      <c r="MF28" s="31" t="s">
        <v>24366</v>
      </c>
      <c r="MG28" s="31" t="s">
        <v>24386</v>
      </c>
      <c r="MH28" s="31" t="s">
        <v>24387</v>
      </c>
      <c r="MI28" s="31" t="s">
        <v>24388</v>
      </c>
      <c r="MJ28" s="31" t="s">
        <v>24389</v>
      </c>
      <c r="MK28" s="31" t="s">
        <v>24390</v>
      </c>
      <c r="ML28" s="31" t="s">
        <v>24391</v>
      </c>
      <c r="MM28" s="31" t="s">
        <v>24392</v>
      </c>
      <c r="MN28" s="31" t="s">
        <v>24393</v>
      </c>
      <c r="MO28" s="31" t="s">
        <v>24394</v>
      </c>
      <c r="MP28" s="31" t="s">
        <v>24395</v>
      </c>
      <c r="MQ28" s="31" t="s">
        <v>24396</v>
      </c>
      <c r="MR28" s="31" t="s">
        <v>24397</v>
      </c>
      <c r="MS28" s="31" t="s">
        <v>24398</v>
      </c>
      <c r="MT28" s="31" t="s">
        <v>24399</v>
      </c>
      <c r="MU28" s="31" t="s">
        <v>18346</v>
      </c>
      <c r="MV28" s="31" t="s">
        <v>24400</v>
      </c>
      <c r="MW28" s="31" t="s">
        <v>24401</v>
      </c>
      <c r="MX28" s="31" t="s">
        <v>24402</v>
      </c>
      <c r="MY28" s="31" t="s">
        <v>24403</v>
      </c>
      <c r="MZ28" s="31" t="s">
        <v>24404</v>
      </c>
      <c r="NA28" s="31" t="s">
        <v>18035</v>
      </c>
      <c r="NB28" s="31" t="s">
        <v>24405</v>
      </c>
      <c r="NC28" s="31" t="s">
        <v>24406</v>
      </c>
      <c r="ND28" s="31" t="s">
        <v>24407</v>
      </c>
      <c r="NE28" s="31" t="s">
        <v>24408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35C83-2576-4441-8689-917D01F6F017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45911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45901</v>
      </c>
      <c r="C12" s="48">
        <v>24.910407873021853</v>
      </c>
      <c r="D12" s="48">
        <v>28.332209544428668</v>
      </c>
      <c r="E12" s="48">
        <v>55.026241926472167</v>
      </c>
      <c r="F12" s="48">
        <v>55.026241926472167</v>
      </c>
      <c r="G12" s="48">
        <v>26.78018811502309</v>
      </c>
      <c r="H12" s="48">
        <v>17.568725556195435</v>
      </c>
      <c r="I12" s="48">
        <v>39.214869197078571</v>
      </c>
      <c r="J12" s="48">
        <v>209.73809456909993</v>
      </c>
      <c r="K12" s="48">
        <v>208.81529609786685</v>
      </c>
      <c r="L12" s="48">
        <v>26.049426259453899</v>
      </c>
      <c r="M12" s="48">
        <v>34.927616536496529</v>
      </c>
      <c r="N12" s="48">
        <v>26.587504139086491</v>
      </c>
      <c r="O12" s="48">
        <v>22.390130000000003</v>
      </c>
      <c r="P12" s="48">
        <v>22.390130000000003</v>
      </c>
      <c r="Q12" s="48">
        <v>1.8500000000000349</v>
      </c>
      <c r="R12" s="48">
        <v>2.0200000000000093</v>
      </c>
      <c r="S12" s="48">
        <v>2.1500000000000119</v>
      </c>
      <c r="T12" s="48">
        <v>2.3000000000000123</v>
      </c>
      <c r="U12" s="48">
        <v>-7.2060340268015297</v>
      </c>
      <c r="V12" s="48">
        <v>-3.3729945440222489</v>
      </c>
      <c r="W12" s="48">
        <v>3.8914935203675532E-2</v>
      </c>
      <c r="X12" s="48">
        <v>1145.0658521572561</v>
      </c>
      <c r="Y12" s="48">
        <v>1.8916722101226686</v>
      </c>
      <c r="Z12" s="48">
        <v>1.8982942750022844</v>
      </c>
      <c r="AA12" s="48">
        <v>1.0336798167512165</v>
      </c>
      <c r="AB12" s="48">
        <v>1.0336798167512165</v>
      </c>
      <c r="AC12" s="48">
        <v>0.99861299999999997</v>
      </c>
      <c r="AD12" s="48">
        <v>0.99861299999999986</v>
      </c>
      <c r="AE12" s="48">
        <v>30.919641542561973</v>
      </c>
      <c r="AF12" s="48">
        <v>34.919641542561976</v>
      </c>
      <c r="AG12" s="48">
        <v>0.22905263514497651</v>
      </c>
      <c r="AH12" s="48">
        <v>-30.584641679787232</v>
      </c>
      <c r="AI12" s="48">
        <v>3.6530025603516041</v>
      </c>
      <c r="AJ12" s="48">
        <v>2.9982942750022845</v>
      </c>
      <c r="AK12" s="48">
        <v>59.02573237379486</v>
      </c>
      <c r="AL12" s="48">
        <v>1.9182942750022844</v>
      </c>
      <c r="AM12" s="48">
        <v>5.0389352338544434E-2</v>
      </c>
      <c r="AN12" s="48">
        <v>9.4869309788446807E-2</v>
      </c>
      <c r="AO12" s="48">
        <v>-2.9739723245226252E-2</v>
      </c>
      <c r="AP12" s="48">
        <v>-3.3471795061036425E-2</v>
      </c>
      <c r="AQ12" s="48">
        <v>-0.10402290191799449</v>
      </c>
      <c r="AR12" s="48">
        <v>21.804818797189693</v>
      </c>
      <c r="AS12" s="48">
        <v>-0.20222435033768105</v>
      </c>
      <c r="AT12" s="48">
        <v>31.796236816163667</v>
      </c>
      <c r="AU12" s="48">
        <v>0.13830346500000001</v>
      </c>
      <c r="AV12" s="48">
        <v>-7.1354413861603447E-2</v>
      </c>
      <c r="AW12" s="48">
        <v>0.10325727134096312</v>
      </c>
      <c r="AX12" s="48">
        <v>0.11498270788980136</v>
      </c>
      <c r="AY12" s="48">
        <v>1.9751650526691382</v>
      </c>
      <c r="AZ12" s="48">
        <v>-6.9747572466499026</v>
      </c>
      <c r="BA12" s="48">
        <v>2.11</v>
      </c>
      <c r="BB12" s="48">
        <v>-0.21</v>
      </c>
      <c r="BC12" s="48">
        <v>9.7907133183175858</v>
      </c>
      <c r="BD12" s="48">
        <v>71.525443175790087</v>
      </c>
      <c r="BE12" s="48">
        <v>454.18639211311898</v>
      </c>
      <c r="BF12" s="48">
        <v>-0.10402290191799449</v>
      </c>
      <c r="BG12" s="48">
        <v>6.1839661313732099</v>
      </c>
      <c r="BH12" s="48">
        <v>3.9173084672694451</v>
      </c>
      <c r="BI12" s="48">
        <v>11.69484818417874</v>
      </c>
      <c r="BJ12" s="48">
        <v>24.872352990580907</v>
      </c>
      <c r="BK12" s="48">
        <v>221.59459350642712</v>
      </c>
      <c r="BL12" s="48">
        <v>-0.24</v>
      </c>
      <c r="BM12" s="48">
        <v>59.233196430035044</v>
      </c>
      <c r="BN12" s="48">
        <v>2.2249827078898012</v>
      </c>
      <c r="BO12" s="48">
        <v>-7.1664514766585294E-2</v>
      </c>
      <c r="BP12" s="48">
        <v>4.5389352338544436E-2</v>
      </c>
      <c r="BQ12" s="48">
        <v>74.299745606316122</v>
      </c>
      <c r="BR12" s="48">
        <v>1.8731953225767508</v>
      </c>
      <c r="BS12" s="48">
        <v>-4.8019183112968315E-2</v>
      </c>
      <c r="BT12" s="48">
        <v>4.5389352338544436E-2</v>
      </c>
      <c r="BU12" s="48">
        <v>2.0019186374696041</v>
      </c>
      <c r="BV12" s="48">
        <v>-1.6799999999993196E-3</v>
      </c>
      <c r="BW12" s="48">
        <v>1.8082942750022843</v>
      </c>
      <c r="BX12" s="48">
        <v>2.2070006898198287</v>
      </c>
      <c r="BY12" s="48">
        <v>2.1500000000000266</v>
      </c>
      <c r="BZ12" s="48">
        <v>1.8200000000000474</v>
      </c>
      <c r="CA12" s="48">
        <v>2.3249827078898013</v>
      </c>
      <c r="CB12" s="48">
        <v>-6.0000000000001719E-4</v>
      </c>
      <c r="CC12" s="48">
        <v>1.9000000000000399</v>
      </c>
      <c r="CD12" s="48">
        <v>2.0499999999999843</v>
      </c>
      <c r="CE12" s="48">
        <v>40.136782214751207</v>
      </c>
      <c r="CF12" s="48">
        <v>38.697221362078146</v>
      </c>
      <c r="CG12" s="48">
        <v>386.97221362078147</v>
      </c>
      <c r="CH12" s="48">
        <v>222.47343712489095</v>
      </c>
      <c r="CI12" s="48">
        <v>39.447446362078139</v>
      </c>
      <c r="CJ12" s="48">
        <v>18.068725556195435</v>
      </c>
      <c r="CK12" s="48">
        <v>4.7463697488737102</v>
      </c>
      <c r="CL12" s="48">
        <v>-6.2640591339289162E-2</v>
      </c>
      <c r="CM12" s="48">
        <v>64.09509257525653</v>
      </c>
      <c r="CN12" s="48">
        <v>7.0669199813049177</v>
      </c>
      <c r="CO12" s="48">
        <v>3.7463697488737102</v>
      </c>
      <c r="CP12" s="48">
        <v>65.024987630896121</v>
      </c>
      <c r="CQ12" s="48">
        <v>5.4229194999999999</v>
      </c>
      <c r="CR12" s="48">
        <v>-5.9999999999999984E-4</v>
      </c>
      <c r="CS12" s="48">
        <v>-0.19905263514497651</v>
      </c>
      <c r="CT12" s="48">
        <v>1.8182942750022844</v>
      </c>
      <c r="CU12" s="48">
        <v>2.0739329999999998</v>
      </c>
      <c r="CV12" s="48">
        <v>0.99424568626424092</v>
      </c>
      <c r="CW12" s="48">
        <v>-21.033471113777146</v>
      </c>
      <c r="CX12" s="48">
        <v>1.8682942750022844</v>
      </c>
      <c r="CY12" s="48">
        <v>9.9999999999999985E-3</v>
      </c>
      <c r="CZ12" s="48">
        <v>2.2313928850849298</v>
      </c>
      <c r="DA12" s="48">
        <v>-2.971989824252645</v>
      </c>
      <c r="DB12" s="48">
        <v>30.52370806315767</v>
      </c>
      <c r="DC12" s="48">
        <v>25.682758944856069</v>
      </c>
      <c r="DD12" s="48">
        <v>0.11179903999999996</v>
      </c>
      <c r="DE12" s="48">
        <v>463.46357021782353</v>
      </c>
      <c r="DF12" s="48">
        <v>64.15942601643458</v>
      </c>
      <c r="DG12" s="48">
        <v>463.06357021782355</v>
      </c>
      <c r="DH12" s="48">
        <v>2.8641349419899269</v>
      </c>
      <c r="DI12" s="48">
        <v>30.524008076605089</v>
      </c>
      <c r="DJ12" s="48">
        <v>6.2375094226180554</v>
      </c>
      <c r="DK12" s="48">
        <v>3.7671262860762655</v>
      </c>
      <c r="DL12" s="48">
        <v>-1.3758252633456911E-2</v>
      </c>
      <c r="DM12" s="48">
        <v>2.1195961476731604</v>
      </c>
      <c r="DN12" s="48">
        <v>338.31276377129183</v>
      </c>
      <c r="DO12" s="48">
        <v>5.4229194999999999</v>
      </c>
      <c r="DP12" s="48">
        <v>0.16516505266913839</v>
      </c>
      <c r="DQ12" s="48">
        <v>687.91</v>
      </c>
      <c r="DR12" s="48">
        <v>34.394377457303705</v>
      </c>
      <c r="DS12" s="48">
        <v>-2.0000749286846228E-3</v>
      </c>
      <c r="DT12" s="48">
        <v>0.11179904188513771</v>
      </c>
      <c r="DU12" s="48">
        <v>-91.368399287564515</v>
      </c>
      <c r="DV12" s="48">
        <v>-5.6022635884294125E-2</v>
      </c>
      <c r="DW12" s="48">
        <v>18.281881944410767</v>
      </c>
      <c r="DX12" s="48">
        <v>-6.0271913174081879</v>
      </c>
      <c r="DY12" s="48">
        <v>0.36309861008264543</v>
      </c>
      <c r="DZ12" s="48">
        <v>0.4530986100826454</v>
      </c>
      <c r="EA12" s="48">
        <v>21.246488192292723</v>
      </c>
      <c r="EB12" s="48">
        <v>0.14216116601097417</v>
      </c>
      <c r="EC12" s="48">
        <v>0.14216116601097417</v>
      </c>
      <c r="ED12" s="48">
        <v>2.2751650526691383</v>
      </c>
      <c r="EE12" s="48">
        <v>2.2751650526691383E-2</v>
      </c>
      <c r="EF12" s="48">
        <v>-0.11375825263345692</v>
      </c>
      <c r="EG12" s="48">
        <v>-0.10375825263345692</v>
      </c>
      <c r="EH12" s="48">
        <v>-1.1085064796324474E-2</v>
      </c>
      <c r="EI12" s="48">
        <v>2.2748744385693387</v>
      </c>
      <c r="EJ12" s="48">
        <v>-4.2900479999999977E-2</v>
      </c>
      <c r="EK12" s="48">
        <v>7.7100720000000011E-2</v>
      </c>
      <c r="EL12" s="48">
        <v>26.966973870801187</v>
      </c>
      <c r="EM12" s="48">
        <v>26.533919850988724</v>
      </c>
      <c r="EN12" s="48">
        <v>-1.9193336460258806E-3</v>
      </c>
      <c r="EO12" s="48">
        <v>13.350131167979162</v>
      </c>
      <c r="EP12" s="48">
        <v>54.851820000000004</v>
      </c>
      <c r="EQ12" s="48">
        <v>30.299933095825143</v>
      </c>
      <c r="ER12" s="48">
        <v>8.8714533232095952E-2</v>
      </c>
      <c r="ES12" s="48">
        <v>1.8382942750022844</v>
      </c>
      <c r="ET12" s="48">
        <v>29.719898242526451</v>
      </c>
      <c r="EU12" s="48">
        <v>2.2949827078898011</v>
      </c>
      <c r="EV12" s="48">
        <v>0.25499924478009345</v>
      </c>
      <c r="EW12" s="48">
        <v>2.0299999999999998</v>
      </c>
      <c r="EX12" s="48">
        <v>-6.6801280000000005E-2</v>
      </c>
      <c r="EY12" s="48">
        <v>62.783818990308674</v>
      </c>
      <c r="EZ12" s="48">
        <v>52.212725450323312</v>
      </c>
    </row>
    <row r="13" spans="1:156" x14ac:dyDescent="0.25">
      <c r="B13" s="39">
        <v>45931</v>
      </c>
      <c r="C13" s="48">
        <v>24.958934536227485</v>
      </c>
      <c r="D13" s="48">
        <v>28.353357584795706</v>
      </c>
      <c r="E13" s="48">
        <v>54.708012588379098</v>
      </c>
      <c r="F13" s="48">
        <v>54.708012588379098</v>
      </c>
      <c r="G13" s="48">
        <v>26.773127818429224</v>
      </c>
      <c r="H13" s="48">
        <v>18.57786076985203</v>
      </c>
      <c r="I13" s="48">
        <v>39.191347332119818</v>
      </c>
      <c r="J13" s="48">
        <v>208.35141274236759</v>
      </c>
      <c r="K13" s="48">
        <v>208.09957393896423</v>
      </c>
      <c r="L13" s="48">
        <v>26.049426259453899</v>
      </c>
      <c r="M13" s="48">
        <v>34.927616536496529</v>
      </c>
      <c r="N13" s="48">
        <v>26.582187169955589</v>
      </c>
      <c r="O13" s="48">
        <v>22.479870000000002</v>
      </c>
      <c r="P13" s="48">
        <v>22.479870000000002</v>
      </c>
      <c r="Q13" s="48">
        <v>1.8500000000000349</v>
      </c>
      <c r="R13" s="48">
        <v>2.0200000000000093</v>
      </c>
      <c r="S13" s="48">
        <v>2.1500000000000119</v>
      </c>
      <c r="T13" s="48">
        <v>2.3000000000000123</v>
      </c>
      <c r="U13" s="48">
        <v>-8.0620862170938352</v>
      </c>
      <c r="V13" s="48">
        <v>-4.2342282384426833</v>
      </c>
      <c r="W13" s="48">
        <v>4.0414935216714326E-2</v>
      </c>
      <c r="X13" s="48">
        <v>1162.797986697308</v>
      </c>
      <c r="Y13" s="48">
        <v>1.8224288170480709</v>
      </c>
      <c r="Z13" s="48">
        <v>1.763877289748538</v>
      </c>
      <c r="AA13" s="48">
        <v>1.0313740562465816</v>
      </c>
      <c r="AB13" s="48">
        <v>1.0313740562465816</v>
      </c>
      <c r="AC13" s="48">
        <v>0.99002863143149189</v>
      </c>
      <c r="AD13" s="48">
        <v>0.99002863143149189</v>
      </c>
      <c r="AE13" s="48">
        <v>30.041399941017325</v>
      </c>
      <c r="AF13" s="48">
        <v>34.041399941017325</v>
      </c>
      <c r="AG13" s="48">
        <v>0.22077196564072663</v>
      </c>
      <c r="AH13" s="48">
        <v>-26.381342503151117</v>
      </c>
      <c r="AI13" s="48">
        <v>3.6130566631882792</v>
      </c>
      <c r="AJ13" s="48">
        <v>3.053877289748538</v>
      </c>
      <c r="AK13" s="48">
        <v>57.933410117202513</v>
      </c>
      <c r="AL13" s="48">
        <v>1.783877289748538</v>
      </c>
      <c r="AM13" s="48">
        <v>-5.0011121970215252E-3</v>
      </c>
      <c r="AN13" s="48">
        <v>5.9289464648418333E-2</v>
      </c>
      <c r="AO13" s="48">
        <v>-4.542702323582077E-2</v>
      </c>
      <c r="AP13" s="48">
        <v>-4.5424598718660503E-2</v>
      </c>
      <c r="AQ13" s="48">
        <v>-1.2019771221622877</v>
      </c>
      <c r="AR13" s="48">
        <v>20.976893785526478</v>
      </c>
      <c r="AS13" s="48">
        <v>-0.21133576662940032</v>
      </c>
      <c r="AT13" s="48">
        <v>31.277320526203876</v>
      </c>
      <c r="AU13" s="48">
        <v>0.13499653500000003</v>
      </c>
      <c r="AV13" s="48">
        <v>-7.4599658983734177E-2</v>
      </c>
      <c r="AW13" s="48">
        <v>6.8442146987314628E-2</v>
      </c>
      <c r="AX13" s="48">
        <v>0.11153258788980169</v>
      </c>
      <c r="AY13" s="48">
        <v>1.9710844053861158</v>
      </c>
      <c r="AZ13" s="48">
        <v>-7.9673153501084188</v>
      </c>
      <c r="BA13" s="48">
        <v>2.1015181999999997</v>
      </c>
      <c r="BB13" s="48">
        <v>-0.21263495525451581</v>
      </c>
      <c r="BC13" s="48">
        <v>9.9082800789872412</v>
      </c>
      <c r="BD13" s="48">
        <v>70.486825235170059</v>
      </c>
      <c r="BE13" s="48">
        <v>447.59117068855835</v>
      </c>
      <c r="BF13" s="48">
        <v>-1.2019771221622877</v>
      </c>
      <c r="BG13" s="48">
        <v>4.6278026950146076</v>
      </c>
      <c r="BH13" s="48">
        <v>2.6796340820652915</v>
      </c>
      <c r="BI13" s="48">
        <v>11.084365263773616</v>
      </c>
      <c r="BJ13" s="48">
        <v>17.01392814265062</v>
      </c>
      <c r="BK13" s="48">
        <v>211.99368581901305</v>
      </c>
      <c r="BL13" s="48">
        <v>-0.24263495525451581</v>
      </c>
      <c r="BM13" s="48">
        <v>58.020866515010425</v>
      </c>
      <c r="BN13" s="48">
        <v>2.2130507878898014</v>
      </c>
      <c r="BO13" s="48">
        <v>-7.4893864434484661E-2</v>
      </c>
      <c r="BP13" s="48">
        <v>-1.0001112197021525E-2</v>
      </c>
      <c r="BQ13" s="48">
        <v>72.552470404475727</v>
      </c>
      <c r="BR13" s="48">
        <v>1.8486636225559514</v>
      </c>
      <c r="BS13" s="48">
        <v>-4.2209922195631071E-3</v>
      </c>
      <c r="BT13" s="48">
        <v>-1.0001112197021525E-2</v>
      </c>
      <c r="BU13" s="48">
        <v>1.9422339593442353</v>
      </c>
      <c r="BV13" s="48">
        <v>0</v>
      </c>
      <c r="BW13" s="48">
        <v>1.6738772897485379</v>
      </c>
      <c r="BX13" s="48">
        <v>2.197761315917627</v>
      </c>
      <c r="BY13" s="48">
        <v>2.1500000000000266</v>
      </c>
      <c r="BZ13" s="48">
        <v>1.8200000000000474</v>
      </c>
      <c r="CA13" s="48">
        <v>2.1130507878898013</v>
      </c>
      <c r="CB13" s="48">
        <v>0</v>
      </c>
      <c r="CC13" s="48">
        <v>1.9000000000000399</v>
      </c>
      <c r="CD13" s="48">
        <v>2.0499999999999843</v>
      </c>
      <c r="CE13" s="48">
        <v>40.045965119584494</v>
      </c>
      <c r="CF13" s="48">
        <v>38.674009992671721</v>
      </c>
      <c r="CG13" s="48">
        <v>386.74009992671728</v>
      </c>
      <c r="CH13" s="48">
        <v>222.16219218437448</v>
      </c>
      <c r="CI13" s="48">
        <v>39.423784992671713</v>
      </c>
      <c r="CJ13" s="48">
        <v>19.07786076985203</v>
      </c>
      <c r="CK13" s="48">
        <v>7.8250302080678917</v>
      </c>
      <c r="CL13" s="48">
        <v>-0.58135182684946451</v>
      </c>
      <c r="CM13" s="48">
        <v>63.770030120323376</v>
      </c>
      <c r="CN13" s="48">
        <v>7.5387935090441482</v>
      </c>
      <c r="CO13" s="48">
        <v>6.8250302080678917</v>
      </c>
      <c r="CP13" s="48">
        <v>63.046852901103122</v>
      </c>
      <c r="CQ13" s="48">
        <v>4.5000805000000001</v>
      </c>
      <c r="CR13" s="48">
        <v>6.9999999999999975E-3</v>
      </c>
      <c r="CS13" s="48">
        <v>-0.19077196564072663</v>
      </c>
      <c r="CT13" s="48">
        <v>1.8738772897485381</v>
      </c>
      <c r="CU13" s="48">
        <v>2.0700013885321393</v>
      </c>
      <c r="CV13" s="48">
        <v>0.96370170693040447</v>
      </c>
      <c r="CW13" s="48">
        <v>-18.000529282951341</v>
      </c>
      <c r="CX13" s="48">
        <v>1.9238772897485381</v>
      </c>
      <c r="CY13" s="48">
        <v>-1.7500963777765655E-2</v>
      </c>
      <c r="CZ13" s="48">
        <v>2.2783043952858102</v>
      </c>
      <c r="DA13" s="48">
        <v>-2.9020988161790293</v>
      </c>
      <c r="DB13" s="48">
        <v>29.488320245958711</v>
      </c>
      <c r="DC13" s="48">
        <v>32.756442835884997</v>
      </c>
      <c r="DD13" s="48">
        <v>0.13140095999999996</v>
      </c>
      <c r="DE13" s="48">
        <v>461.32433734394431</v>
      </c>
      <c r="DF13" s="48">
        <v>63.859576757530988</v>
      </c>
      <c r="DG13" s="48">
        <v>460.92433734394433</v>
      </c>
      <c r="DH13" s="48">
        <v>3.2939964591206232</v>
      </c>
      <c r="DI13" s="48">
        <v>29.488610082717635</v>
      </c>
      <c r="DJ13" s="48">
        <v>6.5298827022781794</v>
      </c>
      <c r="DK13" s="48">
        <v>3.2524229894970134</v>
      </c>
      <c r="DL13" s="48">
        <v>-1.3554220269305792E-2</v>
      </c>
      <c r="DM13" s="48">
        <v>2.0675395554596934</v>
      </c>
      <c r="DN13" s="48">
        <v>336.8270162552335</v>
      </c>
      <c r="DO13" s="48">
        <v>4.5000805000000001</v>
      </c>
      <c r="DP13" s="48">
        <v>0.16956620538611622</v>
      </c>
      <c r="DQ13" s="48">
        <v>679.63813585248715</v>
      </c>
      <c r="DR13" s="48">
        <v>33.234339747177131</v>
      </c>
      <c r="DS13" s="48">
        <v>5.500074803887393E-3</v>
      </c>
      <c r="DT13" s="48">
        <v>0.13140096221566219</v>
      </c>
      <c r="DU13" s="48">
        <v>-91.970329187564516</v>
      </c>
      <c r="DV13" s="48">
        <v>-8.1903687398036749E-3</v>
      </c>
      <c r="DW13" s="48">
        <v>16.097233744322807</v>
      </c>
      <c r="DX13" s="48">
        <v>-1.1642506754943491</v>
      </c>
      <c r="DY13" s="48">
        <v>0.35442710553727208</v>
      </c>
      <c r="DZ13" s="48">
        <v>0.44442710553727205</v>
      </c>
      <c r="EA13" s="48">
        <v>19.08856295586622</v>
      </c>
      <c r="EB13" s="48">
        <v>0.14144743345815308</v>
      </c>
      <c r="EC13" s="48">
        <v>0.14144743345815308</v>
      </c>
      <c r="ED13" s="48">
        <v>2.2710844053861159</v>
      </c>
      <c r="EE13" s="48">
        <v>2.2710844053861159E-2</v>
      </c>
      <c r="EF13" s="48">
        <v>-0.1135542202693058</v>
      </c>
      <c r="EG13" s="48">
        <v>-0.1035542202693058</v>
      </c>
      <c r="EH13" s="48">
        <v>-9.5850647832856802E-3</v>
      </c>
      <c r="EI13" s="48">
        <v>2.2633224763271356</v>
      </c>
      <c r="EJ13" s="48">
        <v>-4.8299519999999971E-2</v>
      </c>
      <c r="EK13" s="48">
        <v>7.1699280000000004E-2</v>
      </c>
      <c r="EL13" s="48">
        <v>26.970650433187945</v>
      </c>
      <c r="EM13" s="48">
        <v>26.542845410912804</v>
      </c>
      <c r="EN13" s="48">
        <v>-8.6089403352603261E-2</v>
      </c>
      <c r="EO13" s="48">
        <v>13.505896126285899</v>
      </c>
      <c r="EP13" s="48">
        <v>55.248180000000005</v>
      </c>
      <c r="EQ13" s="48">
        <v>30.409209552592298</v>
      </c>
      <c r="ER13" s="48">
        <v>8.8400593797300642E-2</v>
      </c>
      <c r="ES13" s="48">
        <v>1.8938772897485381</v>
      </c>
      <c r="ET13" s="48">
        <v>29.020988161790292</v>
      </c>
      <c r="EU13" s="48">
        <v>2.2830507878898012</v>
      </c>
      <c r="EV13" s="48">
        <v>0.24000074508711697</v>
      </c>
      <c r="EW13" s="48">
        <v>2.0215181999999996</v>
      </c>
      <c r="EX13" s="48">
        <v>1.5001280000000001E-2</v>
      </c>
      <c r="EY13" s="48">
        <v>63.057280952587149</v>
      </c>
      <c r="EZ13" s="48">
        <v>52.545129379939105</v>
      </c>
    </row>
    <row r="14" spans="1:156" x14ac:dyDescent="0.25">
      <c r="B14" s="39">
        <v>45962</v>
      </c>
      <c r="C14" s="48">
        <v>25.363995484305718</v>
      </c>
      <c r="D14" s="48">
        <v>28.775489828736134</v>
      </c>
      <c r="E14" s="48">
        <v>54.372668622500441</v>
      </c>
      <c r="F14" s="48">
        <v>54.372668622500441</v>
      </c>
      <c r="G14" s="48">
        <v>26.776542128060903</v>
      </c>
      <c r="H14" s="48">
        <v>18.383118733078298</v>
      </c>
      <c r="I14" s="48">
        <v>39.161233981580239</v>
      </c>
      <c r="J14" s="48">
        <v>206.54452207792679</v>
      </c>
      <c r="K14" s="48">
        <v>208.11262735267951</v>
      </c>
      <c r="L14" s="48">
        <v>26.048945048737277</v>
      </c>
      <c r="M14" s="48">
        <v>34.930934871351425</v>
      </c>
      <c r="N14" s="48">
        <v>26.572412918850702</v>
      </c>
      <c r="O14" s="48">
        <v>22.570005676214731</v>
      </c>
      <c r="P14" s="48">
        <v>22.570005676214731</v>
      </c>
      <c r="Q14" s="48">
        <v>1.8500860000000212</v>
      </c>
      <c r="R14" s="48">
        <v>1.999909599999995</v>
      </c>
      <c r="S14" s="48">
        <v>2.1499807999999945</v>
      </c>
      <c r="T14" s="48">
        <v>2.3000998000000079</v>
      </c>
      <c r="U14" s="48">
        <v>-8.8665294738120561</v>
      </c>
      <c r="V14" s="48">
        <v>-5.1162461348303729</v>
      </c>
      <c r="W14" s="48">
        <v>-5.9583313063497761E-2</v>
      </c>
      <c r="X14" s="48">
        <v>1157.2109051880593</v>
      </c>
      <c r="Y14" s="48">
        <v>1.8017004755644226</v>
      </c>
      <c r="Z14" s="48">
        <v>1.7799844978610504</v>
      </c>
      <c r="AA14" s="48">
        <v>1.0264306483080954</v>
      </c>
      <c r="AB14" s="48">
        <v>1.0264306483080954</v>
      </c>
      <c r="AC14" s="48">
        <v>0.98532378696154677</v>
      </c>
      <c r="AD14" s="48">
        <v>0.98532378696154677</v>
      </c>
      <c r="AE14" s="48">
        <v>28.684872816179769</v>
      </c>
      <c r="AF14" s="48">
        <v>32.684872816179769</v>
      </c>
      <c r="AG14" s="48">
        <v>0.2083702369779924</v>
      </c>
      <c r="AH14" s="48">
        <v>-28.627290969786678</v>
      </c>
      <c r="AI14" s="48">
        <v>3.5636406277656985</v>
      </c>
      <c r="AJ14" s="48">
        <v>3.06998449786105</v>
      </c>
      <c r="AK14" s="48">
        <v>56.853906380989976</v>
      </c>
      <c r="AL14" s="48">
        <v>1.7999844978610504</v>
      </c>
      <c r="AM14" s="48">
        <v>-9.9887126687980332E-2</v>
      </c>
      <c r="AN14" s="48">
        <v>9.5631369508810057E-3</v>
      </c>
      <c r="AO14" s="48">
        <v>-8.6070945400430074E-2</v>
      </c>
      <c r="AP14" s="48">
        <v>-8.6067742334307681E-2</v>
      </c>
      <c r="AQ14" s="48">
        <v>-1.6330499999999986</v>
      </c>
      <c r="AR14" s="48">
        <v>19.303903774626761</v>
      </c>
      <c r="AS14" s="48">
        <v>-0.23498226860163754</v>
      </c>
      <c r="AT14" s="48">
        <v>30.153609682753306</v>
      </c>
      <c r="AU14" s="48">
        <v>0.12800645999999999</v>
      </c>
      <c r="AV14" s="48">
        <v>-0.10972470599999999</v>
      </c>
      <c r="AW14" s="48">
        <v>1.9985595155038061E-2</v>
      </c>
      <c r="AX14" s="48">
        <v>0.10436299388980208</v>
      </c>
      <c r="AY14" s="48">
        <v>1.9494813499371266</v>
      </c>
      <c r="AZ14" s="48">
        <v>-8.7817762477963086</v>
      </c>
      <c r="BA14" s="48">
        <v>2.0559550479999995</v>
      </c>
      <c r="BB14" s="48">
        <v>-0.23629787223824503</v>
      </c>
      <c r="BC14" s="48">
        <v>10.301657702025473</v>
      </c>
      <c r="BD14" s="48">
        <v>70.261351788192371</v>
      </c>
      <c r="BE14" s="48">
        <v>446.15953450517407</v>
      </c>
      <c r="BF14" s="48">
        <v>-1.6330499999999986</v>
      </c>
      <c r="BG14" s="48">
        <v>4.5663147767734662</v>
      </c>
      <c r="BH14" s="48">
        <v>2.5288876410288474</v>
      </c>
      <c r="BI14" s="48">
        <v>11.728010065335177</v>
      </c>
      <c r="BJ14" s="48">
        <v>16.055954494868381</v>
      </c>
      <c r="BK14" s="48">
        <v>199.70286632672753</v>
      </c>
      <c r="BL14" s="48">
        <v>-0.26629787223824503</v>
      </c>
      <c r="BM14" s="48">
        <v>56.946003961555952</v>
      </c>
      <c r="BN14" s="48">
        <v>2.1603180418898016</v>
      </c>
      <c r="BO14" s="48">
        <v>-9.2295482696206549E-2</v>
      </c>
      <c r="BP14" s="48">
        <v>-0.10488712668798034</v>
      </c>
      <c r="BQ14" s="48">
        <v>76.709369755868579</v>
      </c>
      <c r="BR14" s="48">
        <v>1.8026580650080801</v>
      </c>
      <c r="BS14" s="48">
        <v>-8.0563066820245593E-3</v>
      </c>
      <c r="BT14" s="48">
        <v>-0.10488712668798034</v>
      </c>
      <c r="BU14" s="48">
        <v>1.790018122885892</v>
      </c>
      <c r="BV14" s="48">
        <v>-0.10499816249999992</v>
      </c>
      <c r="BW14" s="48">
        <v>1.6899844978610503</v>
      </c>
      <c r="BX14" s="48">
        <v>2.1475672154417236</v>
      </c>
      <c r="BY14" s="48">
        <v>2.15011999999999</v>
      </c>
      <c r="BZ14" s="48">
        <v>1.8199393999999951</v>
      </c>
      <c r="CA14" s="48">
        <v>2.0603180418898015</v>
      </c>
      <c r="CB14" s="48">
        <v>-8.4996000000000058E-2</v>
      </c>
      <c r="CC14" s="48">
        <v>1.8999488000000331</v>
      </c>
      <c r="CD14" s="48">
        <v>2.0499049999999981</v>
      </c>
      <c r="CE14" s="48">
        <v>39.370663937773145</v>
      </c>
      <c r="CF14" s="48">
        <v>38.651216536429892</v>
      </c>
      <c r="CG14" s="48">
        <v>386.51216536429894</v>
      </c>
      <c r="CH14" s="48">
        <v>221.7816877316923</v>
      </c>
      <c r="CI14" s="48">
        <v>39.402116536429872</v>
      </c>
      <c r="CJ14" s="48">
        <v>18.883118733078298</v>
      </c>
      <c r="CK14" s="48">
        <v>8.8749894999999999</v>
      </c>
      <c r="CL14" s="48">
        <v>-1.1901786658968732</v>
      </c>
      <c r="CM14" s="48">
        <v>65.331508568787029</v>
      </c>
      <c r="CN14" s="48">
        <v>7.7793101826608222</v>
      </c>
      <c r="CO14" s="48">
        <v>7.8749894999999999</v>
      </c>
      <c r="CP14" s="48">
        <v>61.964360411917042</v>
      </c>
      <c r="CQ14" s="48">
        <v>4.5</v>
      </c>
      <c r="CR14" s="48">
        <v>1.5000929999999999E-2</v>
      </c>
      <c r="CS14" s="48">
        <v>-0.1783702369779924</v>
      </c>
      <c r="CT14" s="48">
        <v>1.8899844978610503</v>
      </c>
      <c r="CU14" s="48">
        <v>2.0706127938404393</v>
      </c>
      <c r="CV14" s="48">
        <v>0.9636943968340469</v>
      </c>
      <c r="CW14" s="48">
        <v>-16.500450000000001</v>
      </c>
      <c r="CX14" s="48">
        <v>1.9399844978610503</v>
      </c>
      <c r="CY14" s="48">
        <v>-0.10488712668798025</v>
      </c>
      <c r="CZ14" s="48">
        <v>2.2721212693281481</v>
      </c>
      <c r="DA14" s="48">
        <v>-3.0683747902347434</v>
      </c>
      <c r="DB14" s="48">
        <v>28.680751717300829</v>
      </c>
      <c r="DC14" s="48">
        <v>39.219288914638966</v>
      </c>
      <c r="DD14" s="48">
        <v>0.1477973119999999</v>
      </c>
      <c r="DE14" s="48">
        <v>459.9340864027684</v>
      </c>
      <c r="DF14" s="48">
        <v>65.426684237229594</v>
      </c>
      <c r="DG14" s="48">
        <v>459.53408640276842</v>
      </c>
      <c r="DH14" s="48">
        <v>3.1681382557716695</v>
      </c>
      <c r="DI14" s="48">
        <v>28.680831618620552</v>
      </c>
      <c r="DJ14" s="48">
        <v>6.6996546051256365</v>
      </c>
      <c r="DK14" s="48">
        <v>2.5643113532075454</v>
      </c>
      <c r="DL14" s="48">
        <v>-1.2474067496856339E-2</v>
      </c>
      <c r="DM14" s="48">
        <v>1.9080847588788674</v>
      </c>
      <c r="DN14" s="48">
        <v>329.84141414094466</v>
      </c>
      <c r="DO14" s="48">
        <v>4.5</v>
      </c>
      <c r="DP14" s="48">
        <v>0.19352630193712717</v>
      </c>
      <c r="DQ14" s="48">
        <v>675.67959057091127</v>
      </c>
      <c r="DR14" s="48">
        <v>32.338439408015688</v>
      </c>
      <c r="DS14" s="48">
        <v>1.3999590400904417E-2</v>
      </c>
      <c r="DT14" s="48">
        <v>0.14779731242835523</v>
      </c>
      <c r="DU14" s="48">
        <v>-86.354865437564371</v>
      </c>
      <c r="DV14" s="48">
        <v>4.063951148099916E-2</v>
      </c>
      <c r="DW14" s="48">
        <v>14.172314407569157</v>
      </c>
      <c r="DX14" s="48">
        <v>3.7698552779924515</v>
      </c>
      <c r="DY14" s="48">
        <v>0.33213677146709775</v>
      </c>
      <c r="DZ14" s="48">
        <v>0.42213677146709772</v>
      </c>
      <c r="EA14" s="48">
        <v>17.20097204817759</v>
      </c>
      <c r="EB14" s="48">
        <v>0.14076881718958578</v>
      </c>
      <c r="EC14" s="48">
        <v>0.14076881718958578</v>
      </c>
      <c r="ED14" s="48">
        <v>2.2494813499371267</v>
      </c>
      <c r="EE14" s="48">
        <v>2.2494813499371265E-2</v>
      </c>
      <c r="EF14" s="48">
        <v>-0.11247406749685634</v>
      </c>
      <c r="EG14" s="48">
        <v>-0.10247406749685635</v>
      </c>
      <c r="EH14" s="48">
        <v>-0.10958331306349776</v>
      </c>
      <c r="EI14" s="48">
        <v>2.2111127252861453</v>
      </c>
      <c r="EJ14" s="48">
        <v>-7.7796749999999915E-2</v>
      </c>
      <c r="EK14" s="48">
        <v>4.2198750000000007E-2</v>
      </c>
      <c r="EL14" s="48">
        <v>26.983734320807706</v>
      </c>
      <c r="EM14" s="48">
        <v>26.563182781764784</v>
      </c>
      <c r="EN14" s="48">
        <v>-0.20541721108846495</v>
      </c>
      <c r="EO14" s="48">
        <v>13.680620137486779</v>
      </c>
      <c r="EP14" s="48">
        <v>56.599998000000006</v>
      </c>
      <c r="EQ14" s="48">
        <v>30.533940598517194</v>
      </c>
      <c r="ER14" s="48">
        <v>8.9118050829964268E-2</v>
      </c>
      <c r="ES14" s="48">
        <v>1.9099844978610503</v>
      </c>
      <c r="ET14" s="48">
        <v>30.683747902347434</v>
      </c>
      <c r="EU14" s="48">
        <v>2.2303180418898014</v>
      </c>
      <c r="EV14" s="48">
        <v>0.17999339743450282</v>
      </c>
      <c r="EW14" s="48">
        <v>1.9759550479999994</v>
      </c>
      <c r="EX14" s="48">
        <v>1.4999999999999989E-2</v>
      </c>
      <c r="EY14" s="48">
        <v>64.256083298775721</v>
      </c>
      <c r="EZ14" s="48">
        <v>53.660120741416158</v>
      </c>
    </row>
    <row r="15" spans="1:156" x14ac:dyDescent="0.25">
      <c r="B15" s="39">
        <v>45992</v>
      </c>
      <c r="C15" s="48">
        <v>25.580958026030135</v>
      </c>
      <c r="D15" s="48">
        <v>28.984000109111854</v>
      </c>
      <c r="E15" s="48">
        <v>54.044376750188007</v>
      </c>
      <c r="F15" s="48">
        <v>54.044376750188007</v>
      </c>
      <c r="G15" s="48">
        <v>26.80715017050418</v>
      </c>
      <c r="H15" s="48">
        <v>17.825454328934665</v>
      </c>
      <c r="I15" s="48">
        <v>39.137767747295854</v>
      </c>
      <c r="J15" s="48">
        <v>204.6408149781295</v>
      </c>
      <c r="K15" s="48">
        <v>206.64010447737081</v>
      </c>
      <c r="L15" s="48">
        <v>26.048945048737277</v>
      </c>
      <c r="M15" s="48">
        <v>34.934428663597011</v>
      </c>
      <c r="N15" s="48">
        <v>26.564445178845052</v>
      </c>
      <c r="O15" s="48">
        <v>22.649525527097307</v>
      </c>
      <c r="P15" s="48">
        <v>22.649525527097307</v>
      </c>
      <c r="Q15" s="48">
        <v>1.8500860000000212</v>
      </c>
      <c r="R15" s="48">
        <v>1.999909599999995</v>
      </c>
      <c r="S15" s="48">
        <v>2.1499807999999945</v>
      </c>
      <c r="T15" s="48">
        <v>2.3000998000000079</v>
      </c>
      <c r="U15" s="48">
        <v>-9.3140608012896173</v>
      </c>
      <c r="V15" s="48">
        <v>-5.606859694092539</v>
      </c>
      <c r="W15" s="48">
        <v>-0.14708336155865614</v>
      </c>
      <c r="X15" s="48">
        <v>1158.1266871625098</v>
      </c>
      <c r="Y15" s="48">
        <v>1.7494390640962554</v>
      </c>
      <c r="Z15" s="48">
        <v>1.7091602877372658</v>
      </c>
      <c r="AA15" s="48">
        <v>1.0208516590528425</v>
      </c>
      <c r="AB15" s="48">
        <v>1.0208516590528425</v>
      </c>
      <c r="AC15" s="48">
        <v>0.9824615311196252</v>
      </c>
      <c r="AD15" s="48">
        <v>0.9824615311196252</v>
      </c>
      <c r="AE15" s="48">
        <v>27.617041460953093</v>
      </c>
      <c r="AF15" s="48">
        <v>31.617041460953093</v>
      </c>
      <c r="AG15" s="48">
        <v>0.21473033380576606</v>
      </c>
      <c r="AH15" s="48">
        <v>-30.294515060535083</v>
      </c>
      <c r="AI15" s="48">
        <v>3.5372281523434466</v>
      </c>
      <c r="AJ15" s="48">
        <v>2.9991602877372658</v>
      </c>
      <c r="AK15" s="48">
        <v>56.198396738302137</v>
      </c>
      <c r="AL15" s="48">
        <v>1.7291602877372658</v>
      </c>
      <c r="AM15" s="48">
        <v>-0.1386814648060628</v>
      </c>
      <c r="AN15" s="48">
        <v>1.2432780453120059E-3</v>
      </c>
      <c r="AO15" s="48">
        <v>-9.563438377825563E-2</v>
      </c>
      <c r="AP15" s="48">
        <v>-9.5636603113469373E-2</v>
      </c>
      <c r="AQ15" s="48">
        <v>-1.8599099999999982</v>
      </c>
      <c r="AR15" s="48">
        <v>17.815904380494317</v>
      </c>
      <c r="AS15" s="48">
        <v>-0.25797337784575658</v>
      </c>
      <c r="AT15" s="48">
        <v>29.227080381043574</v>
      </c>
      <c r="AU15" s="48">
        <v>0.12850152000000001</v>
      </c>
      <c r="AV15" s="48">
        <v>-0.132820884</v>
      </c>
      <c r="AW15" s="48">
        <v>9.979540973040206E-3</v>
      </c>
      <c r="AX15" s="48">
        <v>0.10486269188980213</v>
      </c>
      <c r="AY15" s="48">
        <v>1.9428040382604947</v>
      </c>
      <c r="AZ15" s="48">
        <v>-9.2661639466626244</v>
      </c>
      <c r="BA15" s="48">
        <v>2.0232756879999996</v>
      </c>
      <c r="BB15" s="48">
        <v>-0.26302745714787257</v>
      </c>
      <c r="BC15" s="48">
        <v>10.467102135149645</v>
      </c>
      <c r="BD15" s="48">
        <v>71.114277993392989</v>
      </c>
      <c r="BE15" s="48">
        <v>451.57561530912352</v>
      </c>
      <c r="BF15" s="48">
        <v>-1.8599099999999982</v>
      </c>
      <c r="BG15" s="48">
        <v>4.5256759319175908</v>
      </c>
      <c r="BH15" s="48">
        <v>2.3994754062852386</v>
      </c>
      <c r="BI15" s="48">
        <v>12.071843780086015</v>
      </c>
      <c r="BJ15" s="48">
        <v>15.23576015977207</v>
      </c>
      <c r="BK15" s="48">
        <v>192.02052068508314</v>
      </c>
      <c r="BL15" s="48">
        <v>-0.29302745714787259</v>
      </c>
      <c r="BM15" s="48">
        <v>56.23938962695118</v>
      </c>
      <c r="BN15" s="48">
        <v>2.1281383798898017</v>
      </c>
      <c r="BO15" s="48">
        <v>-0.11223238025181857</v>
      </c>
      <c r="BP15" s="48">
        <v>-0.14368146480606281</v>
      </c>
      <c r="BQ15" s="48">
        <v>79.858251086619404</v>
      </c>
      <c r="BR15" s="48">
        <v>1.7759686606116134</v>
      </c>
      <c r="BS15" s="48">
        <v>-1.8675414854191205E-2</v>
      </c>
      <c r="BT15" s="48">
        <v>-0.14368146480606281</v>
      </c>
      <c r="BU15" s="48">
        <v>1.6700038253416536</v>
      </c>
      <c r="BV15" s="48">
        <v>-0.19687321499999988</v>
      </c>
      <c r="BW15" s="48">
        <v>1.6191602877372657</v>
      </c>
      <c r="BX15" s="48">
        <v>2.1190299299678674</v>
      </c>
      <c r="BY15" s="48">
        <v>2.15011999999999</v>
      </c>
      <c r="BZ15" s="48">
        <v>1.8199393999999951</v>
      </c>
      <c r="CA15" s="48">
        <v>2.0281383798898016</v>
      </c>
      <c r="CB15" s="48">
        <v>-0.17000400000000013</v>
      </c>
      <c r="CC15" s="48">
        <v>1.8999488000000331</v>
      </c>
      <c r="CD15" s="48">
        <v>2.0499049999999981</v>
      </c>
      <c r="CE15" s="48">
        <v>39.12976347699616</v>
      </c>
      <c r="CF15" s="48">
        <v>38.628053602029311</v>
      </c>
      <c r="CG15" s="48">
        <v>386.28053602029308</v>
      </c>
      <c r="CH15" s="48">
        <v>221.42810991147437</v>
      </c>
      <c r="CI15" s="48">
        <v>39.378503602029291</v>
      </c>
      <c r="CJ15" s="48">
        <v>18.325454328934665</v>
      </c>
      <c r="CK15" s="48">
        <v>6.7750262499999998</v>
      </c>
      <c r="CL15" s="48">
        <v>-1.6733715371523401</v>
      </c>
      <c r="CM15" s="48">
        <v>63.877255642765014</v>
      </c>
      <c r="CN15" s="48">
        <v>7.7354478775625664</v>
      </c>
      <c r="CO15" s="48">
        <v>5.7750262499999998</v>
      </c>
      <c r="CP15" s="48">
        <v>61.390125710914134</v>
      </c>
      <c r="CQ15" s="48">
        <v>4.5</v>
      </c>
      <c r="CR15" s="48">
        <v>1.5000929999999999E-2</v>
      </c>
      <c r="CS15" s="48">
        <v>-0.18473033380576606</v>
      </c>
      <c r="CT15" s="48">
        <v>1.8191602877372657</v>
      </c>
      <c r="CU15" s="48">
        <v>2.0709166875987077</v>
      </c>
      <c r="CV15" s="48">
        <v>0.94813405695881514</v>
      </c>
      <c r="CW15" s="48">
        <v>-16.500450000000001</v>
      </c>
      <c r="CX15" s="48">
        <v>1.8691602877372657</v>
      </c>
      <c r="CY15" s="48">
        <v>-0.1436814648060627</v>
      </c>
      <c r="CZ15" s="48">
        <v>2.2526099822399255</v>
      </c>
      <c r="DA15" s="48">
        <v>-3.1943300434647766</v>
      </c>
      <c r="DB15" s="48">
        <v>27.888713995341774</v>
      </c>
      <c r="DC15" s="48">
        <v>41.686566912658257</v>
      </c>
      <c r="DD15" s="48">
        <v>0.16859708799999987</v>
      </c>
      <c r="DE15" s="48">
        <v>465.51932327939693</v>
      </c>
      <c r="DF15" s="48">
        <v>63.919677106580053</v>
      </c>
      <c r="DG15" s="48">
        <v>465.11932327939695</v>
      </c>
      <c r="DH15" s="48">
        <v>3.0186590569466967</v>
      </c>
      <c r="DI15" s="48">
        <v>27.88879169013428</v>
      </c>
      <c r="DJ15" s="48">
        <v>6.6562197807357331</v>
      </c>
      <c r="DK15" s="48">
        <v>2.0318571984147487</v>
      </c>
      <c r="DL15" s="48">
        <v>-1.2140201913024742E-2</v>
      </c>
      <c r="DM15" s="48">
        <v>1.7876084088827089</v>
      </c>
      <c r="DN15" s="48">
        <v>331.77664404668428</v>
      </c>
      <c r="DO15" s="48">
        <v>4.5</v>
      </c>
      <c r="DP15" s="48">
        <v>0.21952835026049522</v>
      </c>
      <c r="DQ15" s="48">
        <v>666.3438992337085</v>
      </c>
      <c r="DR15" s="48">
        <v>31.41722481679918</v>
      </c>
      <c r="DS15" s="48">
        <v>1.3999590400904417E-2</v>
      </c>
      <c r="DT15" s="48">
        <v>0.16859708848863839</v>
      </c>
      <c r="DU15" s="48">
        <v>-81.215373557564391</v>
      </c>
      <c r="DV15" s="48">
        <v>8.1546971984259656E-2</v>
      </c>
      <c r="DW15" s="48">
        <v>12.585131815656638</v>
      </c>
      <c r="DX15" s="48">
        <v>8.2675411184096887</v>
      </c>
      <c r="DY15" s="48">
        <v>0.38344969450265975</v>
      </c>
      <c r="DZ15" s="48">
        <v>0.47344969450265972</v>
      </c>
      <c r="EA15" s="48">
        <v>16.438036571473106</v>
      </c>
      <c r="EB15" s="48">
        <v>0.14000369221999348</v>
      </c>
      <c r="EC15" s="48">
        <v>0.14000369221999348</v>
      </c>
      <c r="ED15" s="48">
        <v>2.2428040382604948</v>
      </c>
      <c r="EE15" s="48">
        <v>2.2428040382604948E-2</v>
      </c>
      <c r="EF15" s="48">
        <v>-0.11214020191302475</v>
      </c>
      <c r="EG15" s="48">
        <v>-0.10214020191302475</v>
      </c>
      <c r="EH15" s="48">
        <v>-0.19708336155865616</v>
      </c>
      <c r="EI15" s="48">
        <v>2.1820034507229313</v>
      </c>
      <c r="EJ15" s="48">
        <v>-9.9799799999999897E-2</v>
      </c>
      <c r="EK15" s="48">
        <v>2.0200950000000006E-2</v>
      </c>
      <c r="EL15" s="48">
        <v>27.025380713998771</v>
      </c>
      <c r="EM15" s="48">
        <v>26.612166146080401</v>
      </c>
      <c r="EN15" s="48">
        <v>-0.42609085187551254</v>
      </c>
      <c r="EO15" s="48">
        <v>13.849879343686768</v>
      </c>
      <c r="EP15" s="48">
        <v>57.501990000000013</v>
      </c>
      <c r="EQ15" s="48">
        <v>30.66025394374363</v>
      </c>
      <c r="ER15" s="48">
        <v>8.9536949097798871E-2</v>
      </c>
      <c r="ES15" s="48">
        <v>1.8391602877372657</v>
      </c>
      <c r="ET15" s="48">
        <v>31.943300434647764</v>
      </c>
      <c r="EU15" s="48">
        <v>2.1981383798898015</v>
      </c>
      <c r="EV15" s="48">
        <v>0.13799999803304672</v>
      </c>
      <c r="EW15" s="48">
        <v>1.9432756879999995</v>
      </c>
      <c r="EX15" s="48">
        <v>1.4999999999999989E-2</v>
      </c>
      <c r="EY15" s="48">
        <v>64.994931387588707</v>
      </c>
      <c r="EZ15" s="48">
        <v>54.37582296819518</v>
      </c>
    </row>
    <row r="16" spans="1:156" x14ac:dyDescent="0.25">
      <c r="B16" s="39">
        <v>46023</v>
      </c>
      <c r="C16" s="48">
        <v>25.390270652534607</v>
      </c>
      <c r="D16" s="48">
        <v>28.730592035378066</v>
      </c>
      <c r="E16" s="48">
        <v>53.748375881709585</v>
      </c>
      <c r="F16" s="48">
        <v>53.748375881709585</v>
      </c>
      <c r="G16" s="48">
        <v>26.746274400035951</v>
      </c>
      <c r="H16" s="48">
        <v>17.547585309879555</v>
      </c>
      <c r="I16" s="48">
        <v>39.110390473964081</v>
      </c>
      <c r="J16" s="48">
        <v>202.57373929935844</v>
      </c>
      <c r="K16" s="48">
        <v>204.71625325098879</v>
      </c>
      <c r="L16" s="48">
        <v>26.048945048737277</v>
      </c>
      <c r="M16" s="48">
        <v>34.937922455842596</v>
      </c>
      <c r="N16" s="48">
        <v>26.556477438839398</v>
      </c>
      <c r="O16" s="48">
        <v>22.724501386500879</v>
      </c>
      <c r="P16" s="48">
        <v>22.724501386500879</v>
      </c>
      <c r="Q16" s="48">
        <v>2.2000800000000251</v>
      </c>
      <c r="R16" s="48">
        <v>2.3399867999999944</v>
      </c>
      <c r="S16" s="48">
        <v>2.5200127999999937</v>
      </c>
      <c r="T16" s="48">
        <v>2.7901064000000093</v>
      </c>
      <c r="U16" s="48">
        <v>-9.6376065140716527</v>
      </c>
      <c r="V16" s="48">
        <v>-5.9498789567761872</v>
      </c>
      <c r="W16" s="48">
        <v>-0.12208696198854875</v>
      </c>
      <c r="X16" s="48">
        <v>1164.6485046157698</v>
      </c>
      <c r="Y16" s="48">
        <v>1.7510861256495329</v>
      </c>
      <c r="Z16" s="48">
        <v>1.6878588932495795</v>
      </c>
      <c r="AA16" s="48">
        <v>1.0794910930501562</v>
      </c>
      <c r="AB16" s="48">
        <v>1.0794910930501562</v>
      </c>
      <c r="AC16" s="48">
        <v>1.0068986610330286</v>
      </c>
      <c r="AD16" s="48">
        <v>1.0068986610330286</v>
      </c>
      <c r="AE16" s="48">
        <v>26.986719371376079</v>
      </c>
      <c r="AF16" s="48">
        <v>30.986719371376079</v>
      </c>
      <c r="AG16" s="48">
        <v>0.19393897648040984</v>
      </c>
      <c r="AH16" s="48">
        <v>-31.040337410368082</v>
      </c>
      <c r="AI16" s="48">
        <v>3.6005790007532128</v>
      </c>
      <c r="AJ16" s="48">
        <v>2.9778588932495795</v>
      </c>
      <c r="AK16" s="48">
        <v>55.750919855080028</v>
      </c>
      <c r="AL16" s="48">
        <v>1.7078588932495795</v>
      </c>
      <c r="AM16" s="48">
        <v>-0.12030099756803286</v>
      </c>
      <c r="AN16" s="48">
        <v>5.4032074980965052E-3</v>
      </c>
      <c r="AO16" s="48">
        <v>-9.0847380921730794E-2</v>
      </c>
      <c r="AP16" s="48">
        <v>-8.7315854609850502E-2</v>
      </c>
      <c r="AQ16" s="48">
        <v>-2.1129899999999981</v>
      </c>
      <c r="AR16" s="48">
        <v>18.5812481958266</v>
      </c>
      <c r="AS16" s="48">
        <v>-0.23085643596276625</v>
      </c>
      <c r="AT16" s="48">
        <v>28.702825749963537</v>
      </c>
      <c r="AU16" s="48">
        <v>0.12749801999999999</v>
      </c>
      <c r="AV16" s="48">
        <v>-0.10499932799999999</v>
      </c>
      <c r="AW16" s="48">
        <v>4.9771777221015064E-3</v>
      </c>
      <c r="AX16" s="48">
        <v>0.10389762188980223</v>
      </c>
      <c r="AY16" s="48">
        <v>1.9467763544497603</v>
      </c>
      <c r="AZ16" s="48">
        <v>-9.608343350264029</v>
      </c>
      <c r="BA16" s="48">
        <v>2.0402281059999994</v>
      </c>
      <c r="BB16" s="48">
        <v>-0.23473500539813444</v>
      </c>
      <c r="BC16" s="48">
        <v>10.55711016943804</v>
      </c>
      <c r="BD16" s="48">
        <v>71.052601289714858</v>
      </c>
      <c r="BE16" s="48">
        <v>451.1839682840876</v>
      </c>
      <c r="BF16" s="48">
        <v>-2.1129899999999981</v>
      </c>
      <c r="BG16" s="48">
        <v>4.5293558850435911</v>
      </c>
      <c r="BH16" s="48">
        <v>2.378623804789783</v>
      </c>
      <c r="BI16" s="48">
        <v>12.373153890539047</v>
      </c>
      <c r="BJ16" s="48">
        <v>15.101836487942679</v>
      </c>
      <c r="BK16" s="48">
        <v>191.6594979768563</v>
      </c>
      <c r="BL16" s="48">
        <v>-0.26473500539813444</v>
      </c>
      <c r="BM16" s="48">
        <v>55.791497967122403</v>
      </c>
      <c r="BN16" s="48">
        <v>2.1441257278898016</v>
      </c>
      <c r="BO16" s="48">
        <v>-8.4853638805003767E-2</v>
      </c>
      <c r="BP16" s="48">
        <v>-0.12530099756803287</v>
      </c>
      <c r="BQ16" s="48">
        <v>81.213913782613247</v>
      </c>
      <c r="BR16" s="48">
        <v>1.7921337609373973</v>
      </c>
      <c r="BS16" s="48">
        <v>-6.5998016519263946E-3</v>
      </c>
      <c r="BT16" s="48">
        <v>-0.12530099756803287</v>
      </c>
      <c r="BU16" s="48">
        <v>1.6175723059568572</v>
      </c>
      <c r="BV16" s="48">
        <v>-0.17062699499999989</v>
      </c>
      <c r="BW16" s="48">
        <v>1.5978588932495794</v>
      </c>
      <c r="BX16" s="48">
        <v>2.1483605882727623</v>
      </c>
      <c r="BY16" s="48">
        <v>2.6499199999999874</v>
      </c>
      <c r="BZ16" s="48">
        <v>2.2300403999999938</v>
      </c>
      <c r="CA16" s="48">
        <v>2.0441257278898015</v>
      </c>
      <c r="CB16" s="48">
        <v>-0.16250400000000012</v>
      </c>
      <c r="CC16" s="48">
        <v>2.229964200000039</v>
      </c>
      <c r="CD16" s="48">
        <v>2.5499849999999977</v>
      </c>
      <c r="CE16" s="48">
        <v>39.412915385794378</v>
      </c>
      <c r="CF16" s="48">
        <v>38.604890667628737</v>
      </c>
      <c r="CG16" s="48">
        <v>386.04890667628734</v>
      </c>
      <c r="CH16" s="48">
        <v>221.00823624996559</v>
      </c>
      <c r="CI16" s="48">
        <v>39.354890667628716</v>
      </c>
      <c r="CJ16" s="48">
        <v>18.047585309879555</v>
      </c>
      <c r="CK16" s="48">
        <v>5.9874947499999998</v>
      </c>
      <c r="CL16" s="48">
        <v>-1.8129698828343219</v>
      </c>
      <c r="CM16" s="48">
        <v>63.629608236565836</v>
      </c>
      <c r="CN16" s="48">
        <v>7.9414494989469944</v>
      </c>
      <c r="CO16" s="48">
        <v>4.9874947499999998</v>
      </c>
      <c r="CP16" s="48">
        <v>60.953962086250563</v>
      </c>
      <c r="CQ16" s="48">
        <v>4.5</v>
      </c>
      <c r="CR16" s="48">
        <v>2.1500639999999998E-2</v>
      </c>
      <c r="CS16" s="48">
        <v>-0.16393897648040984</v>
      </c>
      <c r="CT16" s="48">
        <v>1.7978588932495796</v>
      </c>
      <c r="CU16" s="48">
        <v>1.9711257667192379</v>
      </c>
      <c r="CV16" s="48">
        <v>0.95414593869086783</v>
      </c>
      <c r="CW16" s="48">
        <v>-9.5005200000000016</v>
      </c>
      <c r="CX16" s="48">
        <v>1.8478588932495796</v>
      </c>
      <c r="CY16" s="48">
        <v>-0.12530099756803276</v>
      </c>
      <c r="CZ16" s="48">
        <v>2.2572336467996643</v>
      </c>
      <c r="DA16" s="48">
        <v>-3.2485565513045302</v>
      </c>
      <c r="DB16" s="48">
        <v>27.568060360785569</v>
      </c>
      <c r="DC16" s="48">
        <v>44.899870030577425</v>
      </c>
      <c r="DD16" s="48">
        <v>0.17639903999999987</v>
      </c>
      <c r="DE16" s="48">
        <v>464.14039941501971</v>
      </c>
      <c r="DF16" s="48">
        <v>63.678196147080833</v>
      </c>
      <c r="DG16" s="48">
        <v>463.74039941501974</v>
      </c>
      <c r="DH16" s="48">
        <v>3.004544995599244</v>
      </c>
      <c r="DI16" s="48">
        <v>27.568137162273434</v>
      </c>
      <c r="DJ16" s="48">
        <v>6.8286226221602719</v>
      </c>
      <c r="DK16" s="48">
        <v>1.9082590712073448</v>
      </c>
      <c r="DL16" s="48">
        <v>-1.2338817722488016E-2</v>
      </c>
      <c r="DM16" s="48">
        <v>1.7361106680153251</v>
      </c>
      <c r="DN16" s="48">
        <v>331.76747651419794</v>
      </c>
      <c r="DO16" s="48">
        <v>4.5</v>
      </c>
      <c r="DP16" s="48">
        <v>0.20654824844976094</v>
      </c>
      <c r="DQ16" s="48">
        <v>650.48728046901169</v>
      </c>
      <c r="DR16" s="48">
        <v>31.097831719932408</v>
      </c>
      <c r="DS16" s="48">
        <v>2.0500870587080715E-2</v>
      </c>
      <c r="DT16" s="48">
        <v>0.17639904051125049</v>
      </c>
      <c r="DU16" s="48">
        <v>-82.253568077564381</v>
      </c>
      <c r="DV16" s="48">
        <v>0.11660678546802347</v>
      </c>
      <c r="DW16" s="48">
        <v>11.775804950269009</v>
      </c>
      <c r="DX16" s="48">
        <v>9.9160931718964989</v>
      </c>
      <c r="DY16" s="48">
        <v>0.40937475355008468</v>
      </c>
      <c r="DZ16" s="48">
        <v>0.49937475355008465</v>
      </c>
      <c r="EA16" s="48">
        <v>16.705616952245503</v>
      </c>
      <c r="EB16" s="48">
        <v>0.13983786478968985</v>
      </c>
      <c r="EC16" s="48">
        <v>0.13983786478968985</v>
      </c>
      <c r="ED16" s="48">
        <v>2.2467763544497603</v>
      </c>
      <c r="EE16" s="48">
        <v>2.2467763544497605E-2</v>
      </c>
      <c r="EF16" s="48">
        <v>-0.11233881772248802</v>
      </c>
      <c r="EG16" s="48">
        <v>-0.10233881772248803</v>
      </c>
      <c r="EH16" s="48">
        <v>-0.17208696198854875</v>
      </c>
      <c r="EI16" s="48">
        <v>2.198173583787252</v>
      </c>
      <c r="EJ16" s="48">
        <v>-7.3298849999999929E-2</v>
      </c>
      <c r="EK16" s="48">
        <v>4.6698300000000012E-2</v>
      </c>
      <c r="EL16" s="48">
        <v>26.974794972314182</v>
      </c>
      <c r="EM16" s="48">
        <v>26.570324951314323</v>
      </c>
      <c r="EN16" s="48">
        <v>-0.66350421942809512</v>
      </c>
      <c r="EO16" s="48">
        <v>13.998156003663619</v>
      </c>
      <c r="EP16" s="48">
        <v>57.900948000000014</v>
      </c>
      <c r="EQ16" s="48">
        <v>30.805052168759303</v>
      </c>
      <c r="ER16" s="48">
        <v>8.99978024303493E-2</v>
      </c>
      <c r="ES16" s="48">
        <v>1.8178588932495796</v>
      </c>
      <c r="ET16" s="48">
        <v>32.485565513045302</v>
      </c>
      <c r="EU16" s="48">
        <v>2.2141257278898014</v>
      </c>
      <c r="EV16" s="48">
        <v>0.12999599814713</v>
      </c>
      <c r="EW16" s="48">
        <v>1.9602281059999993</v>
      </c>
      <c r="EX16" s="48">
        <v>1.4999999999999989E-2</v>
      </c>
      <c r="EY16" s="48">
        <v>64.737090708812872</v>
      </c>
      <c r="EZ16" s="48">
        <v>54.214430353840157</v>
      </c>
    </row>
    <row r="17" spans="2:156" x14ac:dyDescent="0.25">
      <c r="B17" s="39">
        <v>46054</v>
      </c>
      <c r="C17" s="48">
        <v>25.137001919202056</v>
      </c>
      <c r="D17" s="48">
        <v>28.444003493165422</v>
      </c>
      <c r="E17" s="48">
        <v>53.748375881709585</v>
      </c>
      <c r="F17" s="48">
        <v>53.748375881709585</v>
      </c>
      <c r="G17" s="48">
        <v>26.727785828102267</v>
      </c>
      <c r="H17" s="48">
        <v>17.571150257891357</v>
      </c>
      <c r="I17" s="48">
        <v>39.083013200632308</v>
      </c>
      <c r="J17" s="48">
        <v>200.44714035650375</v>
      </c>
      <c r="K17" s="48">
        <v>202.58911863832992</v>
      </c>
      <c r="L17" s="48">
        <v>26.048945048737277</v>
      </c>
      <c r="M17" s="48">
        <v>34.941416248088181</v>
      </c>
      <c r="N17" s="48">
        <v>26.551165612168965</v>
      </c>
      <c r="O17" s="48">
        <v>22.794933254425448</v>
      </c>
      <c r="P17" s="48">
        <v>22.794933254425448</v>
      </c>
      <c r="Q17" s="48">
        <v>2.2000800000000251</v>
      </c>
      <c r="R17" s="48">
        <v>2.3399867999999944</v>
      </c>
      <c r="S17" s="48">
        <v>2.5200127999999937</v>
      </c>
      <c r="T17" s="48">
        <v>2.7901064000000093</v>
      </c>
      <c r="U17" s="48">
        <v>-9.6066264372958248</v>
      </c>
      <c r="V17" s="48">
        <v>-5.9382609315750132</v>
      </c>
      <c r="W17" s="48">
        <v>-9.2081162504593903E-2</v>
      </c>
      <c r="X17" s="48">
        <v>1164.4474296435637</v>
      </c>
      <c r="Y17" s="48">
        <v>1.7697339365805125</v>
      </c>
      <c r="Z17" s="48">
        <v>1.693218117397417</v>
      </c>
      <c r="AA17" s="48">
        <v>1.0793047203886439</v>
      </c>
      <c r="AB17" s="48">
        <v>1.0793047203886439</v>
      </c>
      <c r="AC17" s="48">
        <v>1.0067248213556674</v>
      </c>
      <c r="AD17" s="48">
        <v>1.0067248213556674</v>
      </c>
      <c r="AE17" s="48">
        <v>26.698387602602573</v>
      </c>
      <c r="AF17" s="48">
        <v>30.698387602602573</v>
      </c>
      <c r="AG17" s="48">
        <v>0.19210283805238887</v>
      </c>
      <c r="AH17" s="48">
        <v>-32.301411748237399</v>
      </c>
      <c r="AI17" s="48">
        <v>3.6481703245295543</v>
      </c>
      <c r="AJ17" s="48">
        <v>2.983218117397417</v>
      </c>
      <c r="AK17" s="48">
        <v>55.697745171708675</v>
      </c>
      <c r="AL17" s="48">
        <v>1.713218117397417</v>
      </c>
      <c r="AM17" s="48">
        <v>-0.12460213770553924</v>
      </c>
      <c r="AN17" s="48">
        <v>5.4032074980965052E-3</v>
      </c>
      <c r="AO17" s="48">
        <v>-8.6070945400430074E-2</v>
      </c>
      <c r="AP17" s="48">
        <v>-8.3675527139517258E-2</v>
      </c>
      <c r="AQ17" s="48">
        <v>-1.9670699999999983</v>
      </c>
      <c r="AR17" s="48">
        <v>17.920597638252037</v>
      </c>
      <c r="AS17" s="48">
        <v>-0.22627544010016917</v>
      </c>
      <c r="AT17" s="48">
        <v>28.553365532669883</v>
      </c>
      <c r="AU17" s="48">
        <v>0.13999494000000001</v>
      </c>
      <c r="AV17" s="48">
        <v>-8.6628527999999996E-2</v>
      </c>
      <c r="AW17" s="48">
        <v>9.9335426228736503E-3</v>
      </c>
      <c r="AX17" s="48">
        <v>0.11633502788980232</v>
      </c>
      <c r="AY17" s="48">
        <v>1.9585120247701637</v>
      </c>
      <c r="AZ17" s="48">
        <v>-9.5753485678941086</v>
      </c>
      <c r="BA17" s="48">
        <v>2.0216417199999994</v>
      </c>
      <c r="BB17" s="48">
        <v>-0.22373643816755132</v>
      </c>
      <c r="BC17" s="48">
        <v>10.536294471652212</v>
      </c>
      <c r="BD17" s="48">
        <v>71.004229045770899</v>
      </c>
      <c r="BE17" s="48">
        <v>450.87680456901893</v>
      </c>
      <c r="BF17" s="48">
        <v>-1.9670699999999983</v>
      </c>
      <c r="BG17" s="48">
        <v>4.5074516459041645</v>
      </c>
      <c r="BH17" s="48">
        <v>2.3571538200290925</v>
      </c>
      <c r="BI17" s="48">
        <v>12.33063028624124</v>
      </c>
      <c r="BJ17" s="48">
        <v>14.968557941574408</v>
      </c>
      <c r="BK17" s="48">
        <v>192.63061715428501</v>
      </c>
      <c r="BL17" s="48">
        <v>-0.25373643816755131</v>
      </c>
      <c r="BM17" s="48">
        <v>55.74388303427957</v>
      </c>
      <c r="BN17" s="48">
        <v>2.1379767478898017</v>
      </c>
      <c r="BO17" s="48">
        <v>-6.9239547349590036E-2</v>
      </c>
      <c r="BP17" s="48">
        <v>-0.12960213770553924</v>
      </c>
      <c r="BQ17" s="48">
        <v>81.545389069378629</v>
      </c>
      <c r="BR17" s="48">
        <v>1.7862143574864975</v>
      </c>
      <c r="BS17" s="48">
        <v>-2.9035789581763248E-2</v>
      </c>
      <c r="BT17" s="48">
        <v>-0.12960213770553924</v>
      </c>
      <c r="BU17" s="48">
        <v>1.6150125218557188</v>
      </c>
      <c r="BV17" s="48">
        <v>-0.13912090499999993</v>
      </c>
      <c r="BW17" s="48">
        <v>1.6032181173974169</v>
      </c>
      <c r="BX17" s="48">
        <v>2.1758767183453576</v>
      </c>
      <c r="BY17" s="48">
        <v>2.6499199999999874</v>
      </c>
      <c r="BZ17" s="48">
        <v>2.2300403999999938</v>
      </c>
      <c r="CA17" s="48">
        <v>2.0379767478898017</v>
      </c>
      <c r="CB17" s="48">
        <v>-0.13250400000000009</v>
      </c>
      <c r="CC17" s="48">
        <v>2.229964200000039</v>
      </c>
      <c r="CD17" s="48">
        <v>2.5499849999999977</v>
      </c>
      <c r="CE17" s="48">
        <v>39.201354260094568</v>
      </c>
      <c r="CF17" s="48">
        <v>38.581727733228156</v>
      </c>
      <c r="CG17" s="48">
        <v>385.81727733228155</v>
      </c>
      <c r="CH17" s="48">
        <v>220.56626397469319</v>
      </c>
      <c r="CI17" s="48">
        <v>39.331277733228134</v>
      </c>
      <c r="CJ17" s="48">
        <v>18.071150257891357</v>
      </c>
      <c r="CK17" s="48">
        <v>5.9874947499999998</v>
      </c>
      <c r="CL17" s="48">
        <v>-1.9638504089913356</v>
      </c>
      <c r="CM17" s="48">
        <v>63.487344751009125</v>
      </c>
      <c r="CN17" s="48">
        <v>7.7958356988706612</v>
      </c>
      <c r="CO17" s="48">
        <v>4.9874947499999998</v>
      </c>
      <c r="CP17" s="48">
        <v>60.909510958055819</v>
      </c>
      <c r="CQ17" s="48">
        <v>4.5</v>
      </c>
      <c r="CR17" s="48">
        <v>2.1500639999999998E-2</v>
      </c>
      <c r="CS17" s="48">
        <v>-0.16210283805238887</v>
      </c>
      <c r="CT17" s="48">
        <v>1.8032181173974169</v>
      </c>
      <c r="CU17" s="48">
        <v>1.9713013110913016</v>
      </c>
      <c r="CV17" s="48">
        <v>0.95648737427806885</v>
      </c>
      <c r="CW17" s="48">
        <v>-9.5005200000000016</v>
      </c>
      <c r="CX17" s="48">
        <v>1.8532181173974169</v>
      </c>
      <c r="CY17" s="48">
        <v>-0.12960213770553916</v>
      </c>
      <c r="CZ17" s="48">
        <v>2.2820007686728681</v>
      </c>
      <c r="DA17" s="48">
        <v>-3.2618155627751455</v>
      </c>
      <c r="DB17" s="48">
        <v>26.709360797058785</v>
      </c>
      <c r="DC17" s="48">
        <v>45.366642036420444</v>
      </c>
      <c r="DD17" s="48">
        <v>0.1657955519999999</v>
      </c>
      <c r="DE17" s="48">
        <v>463.87033674819958</v>
      </c>
      <c r="DF17" s="48">
        <v>63.529419327348215</v>
      </c>
      <c r="DG17" s="48">
        <v>463.4703367481996</v>
      </c>
      <c r="DH17" s="48">
        <v>2.9258841536669071</v>
      </c>
      <c r="DI17" s="48">
        <v>26.709435206307106</v>
      </c>
      <c r="DJ17" s="48">
        <v>6.6996546051256365</v>
      </c>
      <c r="DK17" s="48">
        <v>1.7649650585300332</v>
      </c>
      <c r="DL17" s="48">
        <v>-1.2925601238508194E-2</v>
      </c>
      <c r="DM17" s="48">
        <v>1.732816308737867</v>
      </c>
      <c r="DN17" s="48">
        <v>331.96713194676522</v>
      </c>
      <c r="DO17" s="48">
        <v>4.5</v>
      </c>
      <c r="DP17" s="48">
        <v>0.23687030477016435</v>
      </c>
      <c r="DQ17" s="48">
        <v>643.66192278103711</v>
      </c>
      <c r="DR17" s="48">
        <v>30.222571791018648</v>
      </c>
      <c r="DS17" s="48">
        <v>2.0500870587080715E-2</v>
      </c>
      <c r="DT17" s="48">
        <v>0.16579555248051883</v>
      </c>
      <c r="DU17" s="48">
        <v>-85.882958837564388</v>
      </c>
      <c r="DV17" s="48">
        <v>0.14725053597963533</v>
      </c>
      <c r="DW17" s="48">
        <v>12.089790752905838</v>
      </c>
      <c r="DX17" s="48">
        <v>10.844213667136852</v>
      </c>
      <c r="DY17" s="48">
        <v>0.42878265127545112</v>
      </c>
      <c r="DZ17" s="48">
        <v>0.51878265127545109</v>
      </c>
      <c r="EA17" s="48">
        <v>17.526224073431109</v>
      </c>
      <c r="EB17" s="48">
        <v>0.13981372197349723</v>
      </c>
      <c r="EC17" s="48">
        <v>0.13981372197349723</v>
      </c>
      <c r="ED17" s="48">
        <v>2.2585120247701638</v>
      </c>
      <c r="EE17" s="48">
        <v>2.2585120247701637E-2</v>
      </c>
      <c r="EF17" s="48">
        <v>-0.1129256012385082</v>
      </c>
      <c r="EG17" s="48">
        <v>-0.1029256012385082</v>
      </c>
      <c r="EH17" s="48">
        <v>-0.14208116250459391</v>
      </c>
      <c r="EI17" s="48">
        <v>2.1921993660006907</v>
      </c>
      <c r="EJ17" s="48">
        <v>-5.5800749999999941E-2</v>
      </c>
      <c r="EK17" s="48">
        <v>6.4201500000000009E-2</v>
      </c>
      <c r="EL17" s="48">
        <v>26.966935207825891</v>
      </c>
      <c r="EM17" s="48">
        <v>26.570551813944249</v>
      </c>
      <c r="EN17" s="48">
        <v>-0.86498547896052036</v>
      </c>
      <c r="EO17" s="48">
        <v>14.142236154395841</v>
      </c>
      <c r="EP17" s="48">
        <v>58.35194400000001</v>
      </c>
      <c r="EQ17" s="48">
        <v>30.952931207073174</v>
      </c>
      <c r="ER17" s="48">
        <v>9.1083130223575379E-2</v>
      </c>
      <c r="ES17" s="48">
        <v>1.8232181173974169</v>
      </c>
      <c r="ET17" s="48">
        <v>32.618155627751456</v>
      </c>
      <c r="EU17" s="48">
        <v>2.2079767478898016</v>
      </c>
      <c r="EV17" s="48">
        <v>0.12999599814713</v>
      </c>
      <c r="EW17" s="48">
        <v>1.9416417199999993</v>
      </c>
      <c r="EX17" s="48">
        <v>1.4999999999999989E-2</v>
      </c>
      <c r="EY17" s="48">
        <v>64.334932027967611</v>
      </c>
      <c r="EZ17" s="48">
        <v>53.915122820143999</v>
      </c>
    </row>
    <row r="18" spans="2:156" x14ac:dyDescent="0.25">
      <c r="B18" s="39">
        <v>46082</v>
      </c>
      <c r="C18" s="48">
        <v>24.909159173278308</v>
      </c>
      <c r="D18" s="48">
        <v>28.073475028053778</v>
      </c>
      <c r="E18" s="48">
        <v>53.17790148064207</v>
      </c>
      <c r="F18" s="48">
        <v>53.17790148064207</v>
      </c>
      <c r="G18" s="48">
        <v>26.70636346247834</v>
      </c>
      <c r="H18" s="48">
        <v>17.364934720316661</v>
      </c>
      <c r="I18" s="48">
        <v>39.059546966347931</v>
      </c>
      <c r="J18" s="48">
        <v>198.46231467650603</v>
      </c>
      <c r="K18" s="48">
        <v>200.6051565476769</v>
      </c>
      <c r="L18" s="48">
        <v>26.048945048737277</v>
      </c>
      <c r="M18" s="48">
        <v>34.944910040333767</v>
      </c>
      <c r="N18" s="48">
        <v>26.551165612168965</v>
      </c>
      <c r="O18" s="48">
        <v>22.86082113087101</v>
      </c>
      <c r="P18" s="48">
        <v>22.86082113087101</v>
      </c>
      <c r="Q18" s="48">
        <v>2.2000800000000251</v>
      </c>
      <c r="R18" s="48">
        <v>2.3399867999999944</v>
      </c>
      <c r="S18" s="48">
        <v>2.5200127999999937</v>
      </c>
      <c r="T18" s="48">
        <v>2.7901064000000093</v>
      </c>
      <c r="U18" s="48">
        <v>-9.5530015588871446</v>
      </c>
      <c r="V18" s="48">
        <v>-5.8763273890981722</v>
      </c>
      <c r="W18" s="48">
        <v>-9.5905139232829451E-3</v>
      </c>
      <c r="X18" s="48">
        <v>1168.2052274462992</v>
      </c>
      <c r="Y18" s="48">
        <v>1.9545653961425544</v>
      </c>
      <c r="Z18" s="48">
        <v>1.7119984359150799</v>
      </c>
      <c r="AA18" s="48">
        <v>1.0792379823623566</v>
      </c>
      <c r="AB18" s="48">
        <v>1.0792379823623566</v>
      </c>
      <c r="AC18" s="48">
        <v>1.0066625712549107</v>
      </c>
      <c r="AD18" s="48">
        <v>1.0066625712549107</v>
      </c>
      <c r="AE18" s="48">
        <v>26.126950645602971</v>
      </c>
      <c r="AF18" s="48">
        <v>30.126950645602971</v>
      </c>
      <c r="AG18" s="48">
        <v>0.18869657835311757</v>
      </c>
      <c r="AH18" s="48">
        <v>-33.194650324754363</v>
      </c>
      <c r="AI18" s="48">
        <v>3.6316830077801554</v>
      </c>
      <c r="AJ18" s="48">
        <v>3.00199843591508</v>
      </c>
      <c r="AK18" s="48">
        <v>55.696585678267311</v>
      </c>
      <c r="AL18" s="48">
        <v>1.73199843591508</v>
      </c>
      <c r="AM18" s="48">
        <v>-0.17907047170391036</v>
      </c>
      <c r="AN18" s="48">
        <v>5.4032074980965052E-3</v>
      </c>
      <c r="AO18" s="48">
        <v>-0.16974310570498566</v>
      </c>
      <c r="AP18" s="48">
        <v>-0.16735105427903452</v>
      </c>
      <c r="AQ18" s="48">
        <v>-1.9269799999999981</v>
      </c>
      <c r="AR18" s="48">
        <v>17.027094834974964</v>
      </c>
      <c r="AS18" s="48">
        <v>-0.22164341256600992</v>
      </c>
      <c r="AT18" s="48">
        <v>28.256132352174369</v>
      </c>
      <c r="AU18" s="48">
        <v>0.14499906000000001</v>
      </c>
      <c r="AV18" s="48">
        <v>-7.6126553999999999E-2</v>
      </c>
      <c r="AW18" s="48">
        <v>-7.6751823987425943E-2</v>
      </c>
      <c r="AX18" s="48">
        <v>0.12137493788980214</v>
      </c>
      <c r="AY18" s="48">
        <v>1.9302482772424143</v>
      </c>
      <c r="AZ18" s="48">
        <v>-9.5205209846654792</v>
      </c>
      <c r="BA18" s="48">
        <v>1.9977449379999994</v>
      </c>
      <c r="BB18" s="48">
        <v>-0.21277821088433016</v>
      </c>
      <c r="BC18" s="48">
        <v>10.341187079850044</v>
      </c>
      <c r="BD18" s="48">
        <v>70.93567890513259</v>
      </c>
      <c r="BE18" s="48">
        <v>450.44151122411358</v>
      </c>
      <c r="BF18" s="48">
        <v>-1.9269799999999981</v>
      </c>
      <c r="BG18" s="48">
        <v>4.4581242208872096</v>
      </c>
      <c r="BH18" s="48">
        <v>2.3364820894926779</v>
      </c>
      <c r="BI18" s="48">
        <v>12.244368117522834</v>
      </c>
      <c r="BJ18" s="48">
        <v>14.837300259541516</v>
      </c>
      <c r="BK18" s="48">
        <v>193.95569201692942</v>
      </c>
      <c r="BL18" s="48">
        <v>-0.24277821088433016</v>
      </c>
      <c r="BM18" s="48">
        <v>55.742722580358588</v>
      </c>
      <c r="BN18" s="48">
        <v>2.1191198758898016</v>
      </c>
      <c r="BO18" s="48">
        <v>-5.7592781861975625E-2</v>
      </c>
      <c r="BP18" s="48">
        <v>-0.18407047170391036</v>
      </c>
      <c r="BQ18" s="48">
        <v>81.381816340263782</v>
      </c>
      <c r="BR18" s="48">
        <v>1.7672399338901001</v>
      </c>
      <c r="BS18" s="48">
        <v>-0.2471717682</v>
      </c>
      <c r="BT18" s="48">
        <v>-0.18407047170391036</v>
      </c>
      <c r="BU18" s="48">
        <v>1.6312476097318018</v>
      </c>
      <c r="BV18" s="48">
        <v>-5.2505722499999963E-2</v>
      </c>
      <c r="BW18" s="48">
        <v>1.6219984359150799</v>
      </c>
      <c r="BX18" s="48">
        <v>2.1577486499962419</v>
      </c>
      <c r="BY18" s="48">
        <v>2.6499199999999874</v>
      </c>
      <c r="BZ18" s="48">
        <v>2.2300403999999938</v>
      </c>
      <c r="CA18" s="48">
        <v>2.0191198758898015</v>
      </c>
      <c r="CB18" s="48">
        <v>-5.0004000000000035E-2</v>
      </c>
      <c r="CC18" s="48">
        <v>2.229964200000039</v>
      </c>
      <c r="CD18" s="48">
        <v>2.5499849999999977</v>
      </c>
      <c r="CE18" s="48">
        <v>39.148238212260125</v>
      </c>
      <c r="CF18" s="48">
        <v>38.558564798827582</v>
      </c>
      <c r="CG18" s="48">
        <v>385.58564798827581</v>
      </c>
      <c r="CH18" s="48">
        <v>220.12429169942078</v>
      </c>
      <c r="CI18" s="48">
        <v>39.30766479882756</v>
      </c>
      <c r="CJ18" s="48">
        <v>17.864934720316661</v>
      </c>
      <c r="CK18" s="48">
        <v>5.9874947499999998</v>
      </c>
      <c r="CL18" s="48">
        <v>-2.1229960934348946</v>
      </c>
      <c r="CM18" s="48">
        <v>63.335781844291787</v>
      </c>
      <c r="CN18" s="48">
        <v>7.5987736118888272</v>
      </c>
      <c r="CO18" s="48">
        <v>4.9874947499999998</v>
      </c>
      <c r="CP18" s="48">
        <v>60.912548790797388</v>
      </c>
      <c r="CQ18" s="48">
        <v>4.5</v>
      </c>
      <c r="CR18" s="48">
        <v>2.1500639999999998E-2</v>
      </c>
      <c r="CS18" s="48">
        <v>-0.15869657835311757</v>
      </c>
      <c r="CT18" s="48">
        <v>1.82199843591508</v>
      </c>
      <c r="CU18" s="48">
        <v>1.9714343090286945</v>
      </c>
      <c r="CV18" s="48">
        <v>0.96208087611789095</v>
      </c>
      <c r="CW18" s="48">
        <v>-9.5005200000000016</v>
      </c>
      <c r="CX18" s="48">
        <v>1.8719984359150801</v>
      </c>
      <c r="CY18" s="48">
        <v>-0.18407047170391022</v>
      </c>
      <c r="CZ18" s="48">
        <v>2.2590018098684119</v>
      </c>
      <c r="DA18" s="48">
        <v>-3.2552726536105516</v>
      </c>
      <c r="DB18" s="48">
        <v>25.616964516621547</v>
      </c>
      <c r="DC18" s="48">
        <v>45.831159965996754</v>
      </c>
      <c r="DD18" s="48">
        <v>0.15579471999999989</v>
      </c>
      <c r="DE18" s="48">
        <v>463.42197690415384</v>
      </c>
      <c r="DF18" s="48">
        <v>63.377716162131044</v>
      </c>
      <c r="DG18" s="48">
        <v>463.02197690415386</v>
      </c>
      <c r="DH18" s="48">
        <v>2.7721835293527213</v>
      </c>
      <c r="DI18" s="48">
        <v>25.617035882577788</v>
      </c>
      <c r="DJ18" s="48">
        <v>6.527919991768635</v>
      </c>
      <c r="DK18" s="48">
        <v>1.6151974347214617</v>
      </c>
      <c r="DL18" s="48">
        <v>-1.1512413862120721E-2</v>
      </c>
      <c r="DM18" s="48">
        <v>1.748952977278208</v>
      </c>
      <c r="DN18" s="48">
        <v>331.60090591393845</v>
      </c>
      <c r="DO18" s="48">
        <v>4.5</v>
      </c>
      <c r="DP18" s="48">
        <v>0.23250333924241495</v>
      </c>
      <c r="DQ18" s="48">
        <v>640.3218830719087</v>
      </c>
      <c r="DR18" s="48">
        <v>29.141549001623407</v>
      </c>
      <c r="DS18" s="48">
        <v>2.0500870587080715E-2</v>
      </c>
      <c r="DT18" s="48">
        <v>0.15579472045153381</v>
      </c>
      <c r="DU18" s="48">
        <v>-95.629975157564374</v>
      </c>
      <c r="DV18" s="48">
        <v>0.17168302428826671</v>
      </c>
      <c r="DW18" s="48">
        <v>20.297885524368912</v>
      </c>
      <c r="DX18" s="48">
        <v>28.331924121115321</v>
      </c>
      <c r="DY18" s="48">
        <v>0.38700337395333184</v>
      </c>
      <c r="DZ18" s="48">
        <v>0.47700337395333181</v>
      </c>
      <c r="EA18" s="48">
        <v>23.876514042314799</v>
      </c>
      <c r="EB18" s="48">
        <v>0.13980507669318287</v>
      </c>
      <c r="EC18" s="48">
        <v>0.13980507669318287</v>
      </c>
      <c r="ED18" s="48">
        <v>2.2302482772424144</v>
      </c>
      <c r="EE18" s="48">
        <v>2.2302482772424144E-2</v>
      </c>
      <c r="EF18" s="48">
        <v>-0.11151241386212073</v>
      </c>
      <c r="EG18" s="48">
        <v>-0.10151241386212073</v>
      </c>
      <c r="EH18" s="48">
        <v>-5.9590513923282948E-2</v>
      </c>
      <c r="EI18" s="48">
        <v>2.1736740769384841</v>
      </c>
      <c r="EJ18" s="48">
        <v>-4.579679999999995E-2</v>
      </c>
      <c r="EK18" s="48">
        <v>7.4200500000000016E-2</v>
      </c>
      <c r="EL18" s="48">
        <v>26.953410422399198</v>
      </c>
      <c r="EM18" s="48">
        <v>26.565190605854447</v>
      </c>
      <c r="EN18" s="48">
        <v>-0.91567572412818399</v>
      </c>
      <c r="EO18" s="48">
        <v>14.269530268149554</v>
      </c>
      <c r="EP18" s="48">
        <v>58.750902000000011</v>
      </c>
      <c r="EQ18" s="48">
        <v>31.088486992194234</v>
      </c>
      <c r="ER18" s="48">
        <v>9.2248599807263687E-2</v>
      </c>
      <c r="ES18" s="48">
        <v>1.8419984359150801</v>
      </c>
      <c r="ET18" s="48">
        <v>32.552726536105517</v>
      </c>
      <c r="EU18" s="48">
        <v>2.1891198758898014</v>
      </c>
      <c r="EV18" s="48">
        <v>0.12999599814713</v>
      </c>
      <c r="EW18" s="48">
        <v>1.9177449379999993</v>
      </c>
      <c r="EX18" s="48">
        <v>1.4999999999999989E-2</v>
      </c>
      <c r="EY18" s="48">
        <v>63.954942163935364</v>
      </c>
      <c r="EZ18" s="48">
        <v>53.623053188817913</v>
      </c>
    </row>
    <row r="19" spans="2:156" x14ac:dyDescent="0.25">
      <c r="B19" s="39">
        <v>46113</v>
      </c>
      <c r="C19" s="48">
        <v>24.678715043668223</v>
      </c>
      <c r="D19" s="48">
        <v>27.655309786422094</v>
      </c>
      <c r="E19" s="48">
        <v>52.354016678875176</v>
      </c>
      <c r="F19" s="48">
        <v>52.354016678875176</v>
      </c>
      <c r="G19" s="48">
        <v>26.67704970405876</v>
      </c>
      <c r="H19" s="48">
        <v>17.372688401813793</v>
      </c>
      <c r="I19" s="48">
        <v>39.036618221827709</v>
      </c>
      <c r="J19" s="48">
        <v>196.23582229920802</v>
      </c>
      <c r="K19" s="48">
        <v>198.35246678634118</v>
      </c>
      <c r="L19" s="48">
        <v>26.050157860148659</v>
      </c>
      <c r="M19" s="48">
        <v>34.946598692563718</v>
      </c>
      <c r="N19" s="48">
        <v>26.553304525866608</v>
      </c>
      <c r="O19" s="48">
        <v>22.930862158851429</v>
      </c>
      <c r="P19" s="48">
        <v>22.930862158851429</v>
      </c>
      <c r="Q19" s="48">
        <v>2.1800000000000215</v>
      </c>
      <c r="R19" s="48">
        <v>2.3399814285714187</v>
      </c>
      <c r="S19" s="48">
        <v>2.5200000000000067</v>
      </c>
      <c r="T19" s="48">
        <v>2.7900000000000098</v>
      </c>
      <c r="U19" s="48">
        <v>-9.4965898356104042</v>
      </c>
      <c r="V19" s="48">
        <v>-5.8227979247269248</v>
      </c>
      <c r="W19" s="48">
        <v>2.2914970235620637E-2</v>
      </c>
      <c r="X19" s="48">
        <v>1168.2012357939923</v>
      </c>
      <c r="Y19" s="48">
        <v>1.9608744451154541</v>
      </c>
      <c r="Z19" s="48">
        <v>1.899285867159612</v>
      </c>
      <c r="AA19" s="48">
        <v>1.0791778383602044</v>
      </c>
      <c r="AB19" s="48">
        <v>1.0791778383602044</v>
      </c>
      <c r="AC19" s="48">
        <v>1.0066194799098498</v>
      </c>
      <c r="AD19" s="48">
        <v>1.0066194799098498</v>
      </c>
      <c r="AE19" s="48">
        <v>25.663462848161057</v>
      </c>
      <c r="AF19" s="48">
        <v>29.663462848161057</v>
      </c>
      <c r="AG19" s="48">
        <v>0.18146394241801911</v>
      </c>
      <c r="AH19" s="48">
        <v>-33.441731488107934</v>
      </c>
      <c r="AI19" s="48">
        <v>3.6159996732926536</v>
      </c>
      <c r="AJ19" s="48">
        <v>3.189285867159612</v>
      </c>
      <c r="AK19" s="48">
        <v>55.697327639128176</v>
      </c>
      <c r="AL19" s="48">
        <v>1.919285867159612</v>
      </c>
      <c r="AM19" s="48">
        <v>-0.1460652018589883</v>
      </c>
      <c r="AN19" s="48">
        <v>-6.627297222223956E-2</v>
      </c>
      <c r="AO19" s="48">
        <v>-0.18170177713323218</v>
      </c>
      <c r="AP19" s="48">
        <v>-0.16974746728207357</v>
      </c>
      <c r="AQ19" s="48">
        <v>-1.9269216259002666</v>
      </c>
      <c r="AR19" s="48">
        <v>16.597369137150377</v>
      </c>
      <c r="AS19" s="48">
        <v>-0.21438114807532696</v>
      </c>
      <c r="AT19" s="48">
        <v>28.201857327037381</v>
      </c>
      <c r="AU19" s="48">
        <v>0.14749467857142853</v>
      </c>
      <c r="AV19" s="48">
        <v>-6.5628480000000114E-2</v>
      </c>
      <c r="AW19" s="48">
        <v>-9.4056676315944818E-2</v>
      </c>
      <c r="AX19" s="48">
        <v>0.12390709360408803</v>
      </c>
      <c r="AY19" s="48">
        <v>1.8979135590807836</v>
      </c>
      <c r="AZ19" s="48">
        <v>-9.4660128920952182</v>
      </c>
      <c r="BA19" s="48">
        <v>1.9857074999999997</v>
      </c>
      <c r="BB19" s="48">
        <v>-0.20549778997763346</v>
      </c>
      <c r="BC19" s="48">
        <v>9.85848551268246</v>
      </c>
      <c r="BD19" s="48">
        <v>70.856591336002879</v>
      </c>
      <c r="BE19" s="48">
        <v>449.93918964884017</v>
      </c>
      <c r="BF19" s="48">
        <v>-1.9269216259002666</v>
      </c>
      <c r="BG19" s="48">
        <v>4.4091161904396055</v>
      </c>
      <c r="BH19" s="48">
        <v>2.3158594727892163</v>
      </c>
      <c r="BI19" s="48">
        <v>12.158513349556857</v>
      </c>
      <c r="BJ19" s="48">
        <v>14.704375230289319</v>
      </c>
      <c r="BK19" s="48">
        <v>202.36629732150666</v>
      </c>
      <c r="BL19" s="48">
        <v>-0.23549778997763346</v>
      </c>
      <c r="BM19" s="48">
        <v>55.741730750708676</v>
      </c>
      <c r="BN19" s="48">
        <v>2.1096145936040878</v>
      </c>
      <c r="BO19" s="48">
        <v>-4.9182595264803751E-2</v>
      </c>
      <c r="BP19" s="48">
        <v>-0.15106520185898831</v>
      </c>
      <c r="BQ19" s="48">
        <v>80.891385326792118</v>
      </c>
      <c r="BR19" s="48">
        <v>1.7568661217749952</v>
      </c>
      <c r="BS19" s="48">
        <v>-0.26018370600000001</v>
      </c>
      <c r="BT19" s="48">
        <v>-0.15106520185898831</v>
      </c>
      <c r="BU19" s="48">
        <v>1.6506686107285351</v>
      </c>
      <c r="BV19" s="48">
        <v>-1.8374962500004404E-2</v>
      </c>
      <c r="BW19" s="48">
        <v>1.8092858671596119</v>
      </c>
      <c r="BX19" s="48">
        <v>2.1358247676574611</v>
      </c>
      <c r="BY19" s="48">
        <v>2.6500000000000132</v>
      </c>
      <c r="BZ19" s="48">
        <v>2.2299999999999915</v>
      </c>
      <c r="CA19" s="48">
        <v>2.0096145936040877</v>
      </c>
      <c r="CB19" s="48">
        <v>-1.7499964285715274E-2</v>
      </c>
      <c r="CC19" s="48">
        <v>2.230000000000028</v>
      </c>
      <c r="CD19" s="48">
        <v>2.5499999999999821</v>
      </c>
      <c r="CE19" s="48">
        <v>39.103114881921591</v>
      </c>
      <c r="CF19" s="48">
        <v>38.528510422215717</v>
      </c>
      <c r="CG19" s="48">
        <v>385.28510422215714</v>
      </c>
      <c r="CH19" s="48">
        <v>219.59538962842126</v>
      </c>
      <c r="CI19" s="48">
        <v>39.280610422215702</v>
      </c>
      <c r="CJ19" s="48">
        <v>17.872688401813793</v>
      </c>
      <c r="CK19" s="48">
        <v>5.4624999999999861</v>
      </c>
      <c r="CL19" s="48">
        <v>-2.275932652242076</v>
      </c>
      <c r="CM19" s="48">
        <v>63.252109457364263</v>
      </c>
      <c r="CN19" s="48">
        <v>7.3999297566473539</v>
      </c>
      <c r="CO19" s="48">
        <v>4.4624999999999861</v>
      </c>
      <c r="CP19" s="48">
        <v>60.912396220423162</v>
      </c>
      <c r="CQ19" s="48">
        <v>4.5</v>
      </c>
      <c r="CR19" s="48">
        <v>2.1499999999999998E-2</v>
      </c>
      <c r="CS19" s="48">
        <v>-0.15146394241801911</v>
      </c>
      <c r="CT19" s="48">
        <v>2.0092858671596123</v>
      </c>
      <c r="CU19" s="48">
        <v>1.9716519489742101</v>
      </c>
      <c r="CV19" s="48">
        <v>0.96107182237062971</v>
      </c>
      <c r="CW19" s="48">
        <v>-9.4999999999999964</v>
      </c>
      <c r="CX19" s="48">
        <v>2.0592858671596121</v>
      </c>
      <c r="CY19" s="48">
        <v>-0.15106520185898861</v>
      </c>
      <c r="CZ19" s="48">
        <v>2.217437654510007</v>
      </c>
      <c r="DA19" s="48">
        <v>-3.2356554130716852</v>
      </c>
      <c r="DB19" s="48">
        <v>24.889818542110902</v>
      </c>
      <c r="DC19" s="48">
        <v>46.542069219067443</v>
      </c>
      <c r="DD19" s="48">
        <v>0.15030047714285705</v>
      </c>
      <c r="DE19" s="48">
        <v>462.93018698106448</v>
      </c>
      <c r="DF19" s="48">
        <v>63.299106064078607</v>
      </c>
      <c r="DG19" s="48">
        <v>462.5301869810645</v>
      </c>
      <c r="DH19" s="48">
        <v>2.6206287581329573</v>
      </c>
      <c r="DI19" s="48">
        <v>24.890008857512747</v>
      </c>
      <c r="DJ19" s="48">
        <v>6.356025720033001</v>
      </c>
      <c r="DK19" s="48">
        <v>1.468248814105515</v>
      </c>
      <c r="DL19" s="48">
        <v>-9.8956779540391865E-3</v>
      </c>
      <c r="DM19" s="48">
        <v>1.7683671097122609</v>
      </c>
      <c r="DN19" s="48">
        <v>329.57444385198818</v>
      </c>
      <c r="DO19" s="48">
        <v>4.5</v>
      </c>
      <c r="DP19" s="48">
        <v>0.21220605908078394</v>
      </c>
      <c r="DQ19" s="48">
        <v>633.96655315490955</v>
      </c>
      <c r="DR19" s="48">
        <v>28.417809082215747</v>
      </c>
      <c r="DS19" s="48">
        <v>2.0500000566244118E-2</v>
      </c>
      <c r="DT19" s="48">
        <v>0.15030047718648393</v>
      </c>
      <c r="DU19" s="48">
        <v>-104.94443066613591</v>
      </c>
      <c r="DV19" s="48">
        <v>0.18872422960202534</v>
      </c>
      <c r="DW19" s="48">
        <v>20.951302627798828</v>
      </c>
      <c r="DX19" s="48">
        <v>18.760479596676582</v>
      </c>
      <c r="DY19" s="48">
        <v>0.15815178735039481</v>
      </c>
      <c r="DZ19" s="48">
        <v>0.24815178735039481</v>
      </c>
      <c r="EA19" s="48">
        <v>24.616825432749721</v>
      </c>
      <c r="EB19" s="48">
        <v>0.13980258360575379</v>
      </c>
      <c r="EC19" s="48">
        <v>0.13980258360575379</v>
      </c>
      <c r="ED19" s="48">
        <v>2.1979135590807837</v>
      </c>
      <c r="EE19" s="48">
        <v>2.1979135590807837E-2</v>
      </c>
      <c r="EF19" s="48">
        <v>-0.10989567795403919</v>
      </c>
      <c r="EG19" s="48">
        <v>-9.9895677954039197E-2</v>
      </c>
      <c r="EH19" s="48">
        <v>-2.7085029764379365E-2</v>
      </c>
      <c r="EI19" s="48">
        <v>2.1640832509018249</v>
      </c>
      <c r="EJ19" s="48">
        <v>-3.5797869999999898E-2</v>
      </c>
      <c r="EK19" s="48">
        <v>8.4200050000000082E-2</v>
      </c>
      <c r="EL19" s="48">
        <v>26.933169138497068</v>
      </c>
      <c r="EM19" s="48">
        <v>26.557503227277518</v>
      </c>
      <c r="EN19" s="48">
        <v>-0.93296427637461321</v>
      </c>
      <c r="EO19" s="48">
        <v>14.411903765569722</v>
      </c>
      <c r="EP19" s="48">
        <v>59.151627142857137</v>
      </c>
      <c r="EQ19" s="48">
        <v>31.238188081157105</v>
      </c>
      <c r="ER19" s="48">
        <v>8.8859873357840069E-2</v>
      </c>
      <c r="ES19" s="48">
        <v>2.0292858671596123</v>
      </c>
      <c r="ET19" s="48">
        <v>32.356554130716852</v>
      </c>
      <c r="EU19" s="48">
        <v>2.1796145936040876</v>
      </c>
      <c r="EV19" s="48">
        <v>0.12999999523162836</v>
      </c>
      <c r="EW19" s="48">
        <v>1.9057074999999997</v>
      </c>
      <c r="EX19" s="48">
        <v>1.4999999999999947E-2</v>
      </c>
      <c r="EY19" s="48">
        <v>63.570618092600924</v>
      </c>
      <c r="EZ19" s="48">
        <v>53.33894520846394</v>
      </c>
    </row>
    <row r="20" spans="2:156" x14ac:dyDescent="0.25">
      <c r="B20" s="39">
        <v>46143</v>
      </c>
      <c r="C20" s="48">
        <v>24.688599379322042</v>
      </c>
      <c r="D20" s="48">
        <v>27.50524644405299</v>
      </c>
      <c r="E20" s="48">
        <v>51.477405104552894</v>
      </c>
      <c r="F20" s="48">
        <v>51.477405104552894</v>
      </c>
      <c r="G20" s="48">
        <v>26.662871807822487</v>
      </c>
      <c r="H20" s="48">
        <v>17.388986218663995</v>
      </c>
      <c r="I20" s="48">
        <v>39.017115514882356</v>
      </c>
      <c r="J20" s="48">
        <v>194.07077042678003</v>
      </c>
      <c r="K20" s="48">
        <v>196.16008931749855</v>
      </c>
      <c r="L20" s="48">
        <v>26.050157860148659</v>
      </c>
      <c r="M20" s="48">
        <v>34.946598692563718</v>
      </c>
      <c r="N20" s="48">
        <v>26.553304525866608</v>
      </c>
      <c r="O20" s="48">
        <v>23.000279501411018</v>
      </c>
      <c r="P20" s="48">
        <v>23.000279501411018</v>
      </c>
      <c r="Q20" s="48">
        <v>2.1800000000000215</v>
      </c>
      <c r="R20" s="48">
        <v>2.3399814285714187</v>
      </c>
      <c r="S20" s="48">
        <v>2.5200000000000067</v>
      </c>
      <c r="T20" s="48">
        <v>2.7900000000000098</v>
      </c>
      <c r="U20" s="48">
        <v>-9.4464931295671306</v>
      </c>
      <c r="V20" s="48">
        <v>-5.7647838205650777</v>
      </c>
      <c r="W20" s="48">
        <v>4.0414935216714326E-2</v>
      </c>
      <c r="X20" s="48">
        <v>1166.5976463764632</v>
      </c>
      <c r="Y20" s="48">
        <v>1.9512501937219322</v>
      </c>
      <c r="Z20" s="48">
        <v>1.9029652746381251</v>
      </c>
      <c r="AA20" s="48">
        <v>1.0791904359128879</v>
      </c>
      <c r="AB20" s="48">
        <v>1.0791904359128879</v>
      </c>
      <c r="AC20" s="48">
        <v>1.0066312304679874</v>
      </c>
      <c r="AD20" s="48">
        <v>1.0066312304679874</v>
      </c>
      <c r="AE20" s="48">
        <v>25.44104294135942</v>
      </c>
      <c r="AF20" s="48">
        <v>29.44104294135942</v>
      </c>
      <c r="AG20" s="48">
        <v>0.17956177346986801</v>
      </c>
      <c r="AH20" s="48">
        <v>-34.518982318524067</v>
      </c>
      <c r="AI20" s="48">
        <v>3.5800235304357462</v>
      </c>
      <c r="AJ20" s="48">
        <v>3.1929652746381252</v>
      </c>
      <c r="AK20" s="48">
        <v>55.696381147106599</v>
      </c>
      <c r="AL20" s="48">
        <v>1.9229652746381252</v>
      </c>
      <c r="AM20" s="48">
        <v>-0.12813062316429641</v>
      </c>
      <c r="AN20" s="48">
        <v>-6.627297222223956E-2</v>
      </c>
      <c r="AO20" s="48">
        <v>-0.1769251640096588</v>
      </c>
      <c r="AP20" s="48">
        <v>-0.16974746728207357</v>
      </c>
      <c r="AQ20" s="48">
        <v>-1.8880241396631492</v>
      </c>
      <c r="AR20" s="48">
        <v>16.366457886017969</v>
      </c>
      <c r="AS20" s="48">
        <v>-0.20711233496951306</v>
      </c>
      <c r="AT20" s="48">
        <v>28.162259068398981</v>
      </c>
      <c r="AU20" s="48">
        <v>0.13250010714285709</v>
      </c>
      <c r="AV20" s="48">
        <v>-7.3502700000000115E-2</v>
      </c>
      <c r="AW20" s="48">
        <v>-9.1623487618818625E-2</v>
      </c>
      <c r="AX20" s="48">
        <v>0.10886990788980189</v>
      </c>
      <c r="AY20" s="48">
        <v>1.8706059203068974</v>
      </c>
      <c r="AZ20" s="48">
        <v>-9.4094232701424367</v>
      </c>
      <c r="BA20" s="48">
        <v>1.9787130999999998</v>
      </c>
      <c r="BB20" s="48">
        <v>-0.19689099480611791</v>
      </c>
      <c r="BC20" s="48">
        <v>9.6311210545875774</v>
      </c>
      <c r="BD20" s="48">
        <v>70.72235118680041</v>
      </c>
      <c r="BE20" s="48">
        <v>449.08676501463668</v>
      </c>
      <c r="BF20" s="48">
        <v>-1.8880241396631492</v>
      </c>
      <c r="BG20" s="48">
        <v>4.3110535341143112</v>
      </c>
      <c r="BH20" s="48">
        <v>2.2845619549951359</v>
      </c>
      <c r="BI20" s="48">
        <v>12.029077380160517</v>
      </c>
      <c r="BJ20" s="48">
        <v>14.505634521017978</v>
      </c>
      <c r="BK20" s="48">
        <v>202.51365884063787</v>
      </c>
      <c r="BL20" s="48">
        <v>-0.22689099480611791</v>
      </c>
      <c r="BM20" s="48">
        <v>55.740783504123236</v>
      </c>
      <c r="BN20" s="48">
        <v>2.0875830078898017</v>
      </c>
      <c r="BO20" s="48">
        <v>-4.9342108021401238E-2</v>
      </c>
      <c r="BP20" s="48">
        <v>-0.13313062316429641</v>
      </c>
      <c r="BQ20" s="48">
        <v>80.54095724450039</v>
      </c>
      <c r="BR20" s="48">
        <v>1.7330345504308138</v>
      </c>
      <c r="BS20" s="48">
        <v>-0.27216632099999999</v>
      </c>
      <c r="BT20" s="48">
        <v>-0.13313062316429641</v>
      </c>
      <c r="BU20" s="48">
        <v>1.6651440792471117</v>
      </c>
      <c r="BV20" s="48">
        <v>0</v>
      </c>
      <c r="BW20" s="48">
        <v>1.8129652746381251</v>
      </c>
      <c r="BX20" s="48">
        <v>2.1013492925255073</v>
      </c>
      <c r="BY20" s="48">
        <v>2.6500000000000132</v>
      </c>
      <c r="BZ20" s="48">
        <v>2.2299999999999915</v>
      </c>
      <c r="CA20" s="48">
        <v>1.9875830078898016</v>
      </c>
      <c r="CB20" s="48">
        <v>0</v>
      </c>
      <c r="CC20" s="48">
        <v>2.230000000000028</v>
      </c>
      <c r="CD20" s="48">
        <v>2.5499999999999821</v>
      </c>
      <c r="CE20" s="48">
        <v>39.060818722886914</v>
      </c>
      <c r="CF20" s="48">
        <v>38.501615769946518</v>
      </c>
      <c r="CG20" s="48">
        <v>385.01615769946523</v>
      </c>
      <c r="CH20" s="48">
        <v>218.94525031243853</v>
      </c>
      <c r="CI20" s="48">
        <v>39.249273676765192</v>
      </c>
      <c r="CJ20" s="48">
        <v>17.888986218663995</v>
      </c>
      <c r="CK20" s="48">
        <v>5.4624999999999861</v>
      </c>
      <c r="CL20" s="48">
        <v>-2.4276987874536426</v>
      </c>
      <c r="CM20" s="48">
        <v>63.084583944189461</v>
      </c>
      <c r="CN20" s="48">
        <v>7.2009901701002663</v>
      </c>
      <c r="CO20" s="48">
        <v>4.4624999999999861</v>
      </c>
      <c r="CP20" s="48">
        <v>60.914219501896277</v>
      </c>
      <c r="CQ20" s="48">
        <v>4.5</v>
      </c>
      <c r="CR20" s="48">
        <v>2.1499999999999998E-2</v>
      </c>
      <c r="CS20" s="48">
        <v>-0.14956177346986801</v>
      </c>
      <c r="CT20" s="48">
        <v>2.0129652746381255</v>
      </c>
      <c r="CU20" s="48">
        <v>1.971760928301646</v>
      </c>
      <c r="CV20" s="48">
        <v>0.9612129458929316</v>
      </c>
      <c r="CW20" s="48">
        <v>-9.4999999999999964</v>
      </c>
      <c r="CX20" s="48">
        <v>2.0629652746381253</v>
      </c>
      <c r="CY20" s="48">
        <v>-0.13313062316429666</v>
      </c>
      <c r="CZ20" s="48">
        <v>2.1849805369083724</v>
      </c>
      <c r="DA20" s="48">
        <v>-3.221638289780016</v>
      </c>
      <c r="DB20" s="48">
        <v>24.365744664148306</v>
      </c>
      <c r="DC20" s="48">
        <v>46.504146180553761</v>
      </c>
      <c r="DD20" s="48">
        <v>0.14389367714285708</v>
      </c>
      <c r="DE20" s="48">
        <v>462.0529584331847</v>
      </c>
      <c r="DF20" s="48">
        <v>63.131590855032769</v>
      </c>
      <c r="DG20" s="48">
        <v>461.65295843318472</v>
      </c>
      <c r="DH20" s="48">
        <v>2.5415171001059869</v>
      </c>
      <c r="DI20" s="48">
        <v>24.365930972316004</v>
      </c>
      <c r="DJ20" s="48">
        <v>6.1840079514919974</v>
      </c>
      <c r="DK20" s="48">
        <v>1.3224090513907103</v>
      </c>
      <c r="DL20" s="48">
        <v>-8.5302960153448709E-3</v>
      </c>
      <c r="DM20" s="48">
        <v>1.7828224450155679</v>
      </c>
      <c r="DN20" s="48">
        <v>330.90326789043348</v>
      </c>
      <c r="DO20" s="48">
        <v>4.5</v>
      </c>
      <c r="DP20" s="48">
        <v>0.19189282030689769</v>
      </c>
      <c r="DQ20" s="48">
        <v>631.40492270784659</v>
      </c>
      <c r="DR20" s="48">
        <v>27.891136109136031</v>
      </c>
      <c r="DS20" s="48">
        <v>2.0500000566244118E-2</v>
      </c>
      <c r="DT20" s="48">
        <v>0.14389367718462429</v>
      </c>
      <c r="DU20" s="48">
        <v>-108.18847959470735</v>
      </c>
      <c r="DV20" s="48">
        <v>0.1760979834384569</v>
      </c>
      <c r="DW20" s="48">
        <v>21.091819455080525</v>
      </c>
      <c r="DX20" s="48">
        <v>17.564314312482498</v>
      </c>
      <c r="DY20" s="48">
        <v>0.12201526227024706</v>
      </c>
      <c r="DZ20" s="48">
        <v>0.21201526227024706</v>
      </c>
      <c r="EA20" s="48">
        <v>24.855069175811074</v>
      </c>
      <c r="EB20" s="48">
        <v>0.13980421556144232</v>
      </c>
      <c r="EC20" s="48">
        <v>0.13980421556144232</v>
      </c>
      <c r="ED20" s="48">
        <v>2.1706059203068975</v>
      </c>
      <c r="EE20" s="48">
        <v>2.1706059203068975E-2</v>
      </c>
      <c r="EF20" s="48">
        <v>-0.10853029601534488</v>
      </c>
      <c r="EG20" s="48">
        <v>-9.8530296015344881E-2</v>
      </c>
      <c r="EH20" s="48">
        <v>-9.5850647832856802E-3</v>
      </c>
      <c r="EI20" s="48">
        <v>2.1422597683968689</v>
      </c>
      <c r="EJ20" s="48">
        <v>-4.3301645714285596E-2</v>
      </c>
      <c r="EK20" s="48">
        <v>7.6696328571428635E-2</v>
      </c>
      <c r="EL20" s="48">
        <v>26.929617284925737</v>
      </c>
      <c r="EM20" s="48">
        <v>26.567305856065893</v>
      </c>
      <c r="EN20" s="48">
        <v>-0.94845126067376884</v>
      </c>
      <c r="EO20" s="48">
        <v>14.548382936586954</v>
      </c>
      <c r="EP20" s="48">
        <v>59.598692857142858</v>
      </c>
      <c r="EQ20" s="48">
        <v>31.380712512227984</v>
      </c>
      <c r="ER20" s="48">
        <v>8.9417330080881985E-2</v>
      </c>
      <c r="ES20" s="48">
        <v>2.0329652746381255</v>
      </c>
      <c r="ET20" s="48">
        <v>32.216382897800159</v>
      </c>
      <c r="EU20" s="48">
        <v>2.1575830078898015</v>
      </c>
      <c r="EV20" s="48">
        <v>0.12999999523162836</v>
      </c>
      <c r="EW20" s="48">
        <v>1.8987130999999997</v>
      </c>
      <c r="EX20" s="48">
        <v>1.4999999999999947E-2</v>
      </c>
      <c r="EY20" s="48">
        <v>63.795476266753624</v>
      </c>
      <c r="EZ20" s="48">
        <v>53.560425535944901</v>
      </c>
    </row>
    <row r="21" spans="2:156" x14ac:dyDescent="0.25">
      <c r="B21" s="39">
        <v>46174</v>
      </c>
      <c r="C21" s="48">
        <v>24.698483714975861</v>
      </c>
      <c r="D21" s="48">
        <v>27.349726252870468</v>
      </c>
      <c r="E21" s="48">
        <v>50.526504413762609</v>
      </c>
      <c r="F21" s="48">
        <v>50.526504413762609</v>
      </c>
      <c r="G21" s="48">
        <v>26.655351761391429</v>
      </c>
      <c r="H21" s="48">
        <v>17.347041614579616</v>
      </c>
      <c r="I21" s="48">
        <v>39.001513349326068</v>
      </c>
      <c r="J21" s="48">
        <v>192.1110251974271</v>
      </c>
      <c r="K21" s="48">
        <v>193.910017704739</v>
      </c>
      <c r="L21" s="48">
        <v>26.050157860148659</v>
      </c>
      <c r="M21" s="48">
        <v>34.950093352432972</v>
      </c>
      <c r="N21" s="48">
        <v>26.550655288659595</v>
      </c>
      <c r="O21" s="48">
        <v>23.069696843970611</v>
      </c>
      <c r="P21" s="48">
        <v>23.069696843970611</v>
      </c>
      <c r="Q21" s="48">
        <v>2.1800000000000215</v>
      </c>
      <c r="R21" s="48">
        <v>2.3399814285714187</v>
      </c>
      <c r="S21" s="48">
        <v>2.5200000000000067</v>
      </c>
      <c r="T21" s="48">
        <v>2.7900000000000098</v>
      </c>
      <c r="U21" s="48">
        <v>-9.456430444752753</v>
      </c>
      <c r="V21" s="48">
        <v>-5.7536162360073764</v>
      </c>
      <c r="W21" s="48">
        <v>4.0414935216714326E-2</v>
      </c>
      <c r="X21" s="48">
        <v>1166.6345913753726</v>
      </c>
      <c r="Y21" s="48">
        <v>1.9323801571700963</v>
      </c>
      <c r="Z21" s="48">
        <v>1.892922116098203</v>
      </c>
      <c r="AA21" s="48">
        <v>1.0792246128114968</v>
      </c>
      <c r="AB21" s="48">
        <v>1.0792246128114968</v>
      </c>
      <c r="AC21" s="48">
        <v>1.0066631094879968</v>
      </c>
      <c r="AD21" s="48">
        <v>1.0066631094879968</v>
      </c>
      <c r="AE21" s="48">
        <v>25.303437033382131</v>
      </c>
      <c r="AF21" s="48">
        <v>29.303437033382131</v>
      </c>
      <c r="AG21" s="48">
        <v>0.178273532411798</v>
      </c>
      <c r="AH21" s="48">
        <v>-36.086398754565678</v>
      </c>
      <c r="AI21" s="48">
        <v>3.5755966382832272</v>
      </c>
      <c r="AJ21" s="48">
        <v>3.1829221160982031</v>
      </c>
      <c r="AK21" s="48">
        <v>55.644410845270308</v>
      </c>
      <c r="AL21" s="48">
        <v>1.9129221160982031</v>
      </c>
      <c r="AM21" s="48">
        <v>-0.11600939305195397</v>
      </c>
      <c r="AN21" s="48">
        <v>-6.627297222223956E-2</v>
      </c>
      <c r="AO21" s="48">
        <v>-0.17213389869858978</v>
      </c>
      <c r="AP21" s="48">
        <v>-0.16496484309876869</v>
      </c>
      <c r="AQ21" s="48">
        <v>-1.8700714537075569</v>
      </c>
      <c r="AR21" s="48">
        <v>16.618965153443334</v>
      </c>
      <c r="AS21" s="48">
        <v>-0.19980224315851644</v>
      </c>
      <c r="AT21" s="48">
        <v>28.089495428582627</v>
      </c>
      <c r="AU21" s="48">
        <v>0.11750553571428568</v>
      </c>
      <c r="AV21" s="48">
        <v>-8.137692000000013E-2</v>
      </c>
      <c r="AW21" s="48">
        <v>-8.9276603560582785E-2</v>
      </c>
      <c r="AX21" s="48">
        <v>9.3860445032659001E-2</v>
      </c>
      <c r="AY21" s="48">
        <v>1.8696525701557107</v>
      </c>
      <c r="AZ21" s="48">
        <v>-9.4596580574527511</v>
      </c>
      <c r="BA21" s="48">
        <v>1.9841087799999997</v>
      </c>
      <c r="BB21" s="48">
        <v>-0.1895546544503463</v>
      </c>
      <c r="BC21" s="48">
        <v>9.6001107731424398</v>
      </c>
      <c r="BD21" s="48">
        <v>70.57541684779504</v>
      </c>
      <c r="BE21" s="48">
        <v>448.15373230480503</v>
      </c>
      <c r="BF21" s="48">
        <v>-1.8700714537075569</v>
      </c>
      <c r="BG21" s="48">
        <v>4.202736663270275</v>
      </c>
      <c r="BH21" s="48">
        <v>2.2532615570777743</v>
      </c>
      <c r="BI21" s="48">
        <v>11.943189961215285</v>
      </c>
      <c r="BJ21" s="48">
        <v>14.308321395612451</v>
      </c>
      <c r="BK21" s="48">
        <v>201.52214804388817</v>
      </c>
      <c r="BL21" s="48">
        <v>-0.2195546544503463</v>
      </c>
      <c r="BM21" s="48">
        <v>55.63902003080706</v>
      </c>
      <c r="BN21" s="48">
        <v>2.0779692250326587</v>
      </c>
      <c r="BO21" s="48">
        <v>-5.3224290107928098E-2</v>
      </c>
      <c r="BP21" s="48">
        <v>-0.12100939305195398</v>
      </c>
      <c r="BQ21" s="48">
        <v>80.320743048326321</v>
      </c>
      <c r="BR21" s="48">
        <v>1.7205844546551738</v>
      </c>
      <c r="BS21" s="48">
        <v>-0.26156081249999996</v>
      </c>
      <c r="BT21" s="48">
        <v>-0.12100939305195398</v>
      </c>
      <c r="BU21" s="48">
        <v>1.6722755638813109</v>
      </c>
      <c r="BV21" s="48">
        <v>0</v>
      </c>
      <c r="BW21" s="48">
        <v>1.802922116098203</v>
      </c>
      <c r="BX21" s="48">
        <v>2.09305601717092</v>
      </c>
      <c r="BY21" s="48">
        <v>2.6500000000000132</v>
      </c>
      <c r="BZ21" s="48">
        <v>2.2299999999999915</v>
      </c>
      <c r="CA21" s="48">
        <v>1.9779692250326586</v>
      </c>
      <c r="CB21" s="48">
        <v>0</v>
      </c>
      <c r="CC21" s="48">
        <v>2.230000000000028</v>
      </c>
      <c r="CD21" s="48">
        <v>2.5499999999999821</v>
      </c>
      <c r="CE21" s="48">
        <v>39.017783923709175</v>
      </c>
      <c r="CF21" s="48">
        <v>38.463194838133383</v>
      </c>
      <c r="CG21" s="48">
        <v>384.63194838133387</v>
      </c>
      <c r="CH21" s="48">
        <v>217.94837002793176</v>
      </c>
      <c r="CI21" s="48">
        <v>39.214019838133368</v>
      </c>
      <c r="CJ21" s="48">
        <v>17.847041614579616</v>
      </c>
      <c r="CK21" s="48">
        <v>5.4624999999999861</v>
      </c>
      <c r="CL21" s="48">
        <v>-2.5387633961069356</v>
      </c>
      <c r="CM21" s="48">
        <v>62.95195667253379</v>
      </c>
      <c r="CN21" s="48">
        <v>7.1025323405288443</v>
      </c>
      <c r="CO21" s="48">
        <v>4.4624999999999861</v>
      </c>
      <c r="CP21" s="48">
        <v>60.867139566428222</v>
      </c>
      <c r="CQ21" s="48">
        <v>4.5</v>
      </c>
      <c r="CR21" s="48">
        <v>2.1499999999999998E-2</v>
      </c>
      <c r="CS21" s="48">
        <v>-0.148273532411798</v>
      </c>
      <c r="CT21" s="48">
        <v>2.0029221160982034</v>
      </c>
      <c r="CU21" s="48">
        <v>1.9718620076738596</v>
      </c>
      <c r="CV21" s="48">
        <v>0.96134696851511425</v>
      </c>
      <c r="CW21" s="48">
        <v>-9.4999999999999964</v>
      </c>
      <c r="CX21" s="48">
        <v>2.0529221160982032</v>
      </c>
      <c r="CY21" s="48">
        <v>-0.12523599441306293</v>
      </c>
      <c r="CZ21" s="48">
        <v>2.1718231952816072</v>
      </c>
      <c r="DA21" s="48">
        <v>-3.2128297219330526</v>
      </c>
      <c r="DB21" s="48">
        <v>24.318996290057743</v>
      </c>
      <c r="DC21" s="48">
        <v>46.462878518712124</v>
      </c>
      <c r="DD21" s="48">
        <v>0.14700555142857136</v>
      </c>
      <c r="DE21" s="48">
        <v>461.18482891482029</v>
      </c>
      <c r="DF21" s="48">
        <v>62.948801050509793</v>
      </c>
      <c r="DG21" s="48">
        <v>460.78482891482031</v>
      </c>
      <c r="DH21" s="48">
        <v>2.5102472561754694</v>
      </c>
      <c r="DI21" s="48">
        <v>24.31918224077263</v>
      </c>
      <c r="DJ21" s="48">
        <v>6.0983073427923582</v>
      </c>
      <c r="DK21" s="48">
        <v>1.2328724357047109</v>
      </c>
      <c r="DL21" s="48">
        <v>-8.4826285077855418E-3</v>
      </c>
      <c r="DM21" s="48">
        <v>1.782459252588791</v>
      </c>
      <c r="DN21" s="48">
        <v>330.60569228250074</v>
      </c>
      <c r="DO21" s="48">
        <v>4.5</v>
      </c>
      <c r="DP21" s="48">
        <v>0.1855437901557111</v>
      </c>
      <c r="DQ21" s="48">
        <v>629.61227535917999</v>
      </c>
      <c r="DR21" s="48">
        <v>27.862971779024818</v>
      </c>
      <c r="DS21" s="48">
        <v>2.0500000566244118E-2</v>
      </c>
      <c r="DT21" s="48">
        <v>0.14700555147124181</v>
      </c>
      <c r="DU21" s="48">
        <v>-109.34057173756447</v>
      </c>
      <c r="DV21" s="48">
        <v>0.16387222034032667</v>
      </c>
      <c r="DW21" s="48">
        <v>20.829267942739605</v>
      </c>
      <c r="DX21" s="48">
        <v>16.458351980416641</v>
      </c>
      <c r="DY21" s="48">
        <v>0.11890107918340398</v>
      </c>
      <c r="DZ21" s="48">
        <v>0.20890107918340398</v>
      </c>
      <c r="EA21" s="48">
        <v>24.707418432832274</v>
      </c>
      <c r="EB21" s="48">
        <v>0.13980864302330759</v>
      </c>
      <c r="EC21" s="48">
        <v>0.13980864302330759</v>
      </c>
      <c r="ED21" s="48">
        <v>2.1696525701557108</v>
      </c>
      <c r="EE21" s="48">
        <v>2.1696525701557109E-2</v>
      </c>
      <c r="EF21" s="48">
        <v>-0.10848262850778555</v>
      </c>
      <c r="EG21" s="48">
        <v>-9.8482628507785552E-2</v>
      </c>
      <c r="EH21" s="48">
        <v>-9.5850647832856802E-3</v>
      </c>
      <c r="EI21" s="48">
        <v>2.1328651207156613</v>
      </c>
      <c r="EJ21" s="48">
        <v>-5.0800962857142716E-2</v>
      </c>
      <c r="EK21" s="48">
        <v>6.920014857142863E-2</v>
      </c>
      <c r="EL21" s="48">
        <v>26.932790814547666</v>
      </c>
      <c r="EM21" s="48">
        <v>26.581084291635619</v>
      </c>
      <c r="EN21" s="48">
        <v>-0.98165211590333068</v>
      </c>
      <c r="EO21" s="48">
        <v>14.689312515354748</v>
      </c>
      <c r="EP21" s="48">
        <v>59.997427142857141</v>
      </c>
      <c r="EQ21" s="48">
        <v>31.52957136245757</v>
      </c>
      <c r="ER21" s="48">
        <v>8.9999729367924497E-2</v>
      </c>
      <c r="ES21" s="48">
        <v>2.0229221160982034</v>
      </c>
      <c r="ET21" s="48">
        <v>32.128297219330527</v>
      </c>
      <c r="EU21" s="48">
        <v>2.1479692250326585</v>
      </c>
      <c r="EV21" s="48">
        <v>0.12999999523162836</v>
      </c>
      <c r="EW21" s="48">
        <v>1.9041087799999996</v>
      </c>
      <c r="EX21" s="48">
        <v>1.4999999999999947E-2</v>
      </c>
      <c r="EY21" s="48">
        <v>64.02675896016784</v>
      </c>
      <c r="EZ21" s="48">
        <v>53.792709781839569</v>
      </c>
    </row>
    <row r="22" spans="2:156" x14ac:dyDescent="0.25">
      <c r="B22" s="39">
        <v>46204</v>
      </c>
      <c r="C22" s="48">
        <v>24.70450279927514</v>
      </c>
      <c r="D22" s="48">
        <v>27.209054741580772</v>
      </c>
      <c r="E22" s="48">
        <v>49.575603722972332</v>
      </c>
      <c r="F22" s="48">
        <v>49.575603722972332</v>
      </c>
      <c r="G22" s="48">
        <v>26.659616481070344</v>
      </c>
      <c r="H22" s="48">
        <v>17.363904722701555</v>
      </c>
      <c r="I22" s="48">
        <v>39.001513349326068</v>
      </c>
      <c r="J22" s="48">
        <v>192.1110251974271</v>
      </c>
      <c r="K22" s="48">
        <v>191.85225990503585</v>
      </c>
      <c r="L22" s="48">
        <v>26.050157860148659</v>
      </c>
      <c r="M22" s="48">
        <v>34.950093352432972</v>
      </c>
      <c r="N22" s="48">
        <v>26.550655288659595</v>
      </c>
      <c r="O22" s="48">
        <v>23.1391141865302</v>
      </c>
      <c r="P22" s="48">
        <v>23.1391141865302</v>
      </c>
      <c r="Q22" s="48">
        <v>2.1800000000000215</v>
      </c>
      <c r="R22" s="48">
        <v>2.3399814285714187</v>
      </c>
      <c r="S22" s="48">
        <v>2.5200000000000067</v>
      </c>
      <c r="T22" s="48">
        <v>2.7900000000000098</v>
      </c>
      <c r="U22" s="48">
        <v>-9.5673741755355266</v>
      </c>
      <c r="V22" s="48">
        <v>-5.8389875407635161</v>
      </c>
      <c r="W22" s="48">
        <v>3.5414899303746958E-2</v>
      </c>
      <c r="X22" s="48">
        <v>1157.4438018035914</v>
      </c>
      <c r="Y22" s="48">
        <v>1.9075256233892888</v>
      </c>
      <c r="Z22" s="48">
        <v>1.8736539719629972</v>
      </c>
      <c r="AA22" s="48">
        <v>1.0792719776376767</v>
      </c>
      <c r="AB22" s="48">
        <v>1.0792719776376767</v>
      </c>
      <c r="AC22" s="48">
        <v>1.0067072897472646</v>
      </c>
      <c r="AD22" s="48">
        <v>1.0067072897472646</v>
      </c>
      <c r="AE22" s="48">
        <v>25.253281511869726</v>
      </c>
      <c r="AF22" s="48">
        <v>29.253281511869726</v>
      </c>
      <c r="AG22" s="48">
        <v>0.17761144178838717</v>
      </c>
      <c r="AH22" s="48">
        <v>-39.235181300702678</v>
      </c>
      <c r="AI22" s="48">
        <v>3.5799384477194418</v>
      </c>
      <c r="AJ22" s="48">
        <v>3.1636539719629972</v>
      </c>
      <c r="AK22" s="48">
        <v>55.495740448718038</v>
      </c>
      <c r="AL22" s="48">
        <v>1.8936539719629972</v>
      </c>
      <c r="AM22" s="48">
        <v>-0.10458791825320003</v>
      </c>
      <c r="AN22" s="48">
        <v>-6.627297222223956E-2</v>
      </c>
      <c r="AO22" s="48">
        <v>-0.16735728557501639</v>
      </c>
      <c r="AP22" s="48">
        <v>-0.16734901694537141</v>
      </c>
      <c r="AQ22" s="48">
        <v>-1.7829676811082005</v>
      </c>
      <c r="AR22" s="48">
        <v>16.615642689398264</v>
      </c>
      <c r="AS22" s="48">
        <v>-0.20257345618100178</v>
      </c>
      <c r="AT22" s="48">
        <v>28.074496904131482</v>
      </c>
      <c r="AU22" s="48">
        <v>0.1224993571428571</v>
      </c>
      <c r="AV22" s="48">
        <v>-7.8749685000000125E-2</v>
      </c>
      <c r="AW22" s="48">
        <v>-8.4748213881802467E-2</v>
      </c>
      <c r="AX22" s="48">
        <v>9.8865387889801593E-2</v>
      </c>
      <c r="AY22" s="48">
        <v>1.8725074378088749</v>
      </c>
      <c r="AZ22" s="48">
        <v>-9.5602836780181644</v>
      </c>
      <c r="BA22" s="48">
        <v>1.9831095799999998</v>
      </c>
      <c r="BB22" s="48">
        <v>-0.18852298893105252</v>
      </c>
      <c r="BC22" s="48">
        <v>9.6640204111222552</v>
      </c>
      <c r="BD22" s="48">
        <v>70.430773401774715</v>
      </c>
      <c r="BE22" s="48">
        <v>447.23524676008293</v>
      </c>
      <c r="BF22" s="48">
        <v>-1.7829676811082005</v>
      </c>
      <c r="BG22" s="48">
        <v>4.0934191110645592</v>
      </c>
      <c r="BH22" s="48">
        <v>2.2599550439777598</v>
      </c>
      <c r="BI22" s="48">
        <v>11.943189961215285</v>
      </c>
      <c r="BJ22" s="48">
        <v>14.352271147018705</v>
      </c>
      <c r="BK22" s="48">
        <v>199.58898982432842</v>
      </c>
      <c r="BL22" s="48">
        <v>-0.21852298893105251</v>
      </c>
      <c r="BM22" s="48">
        <v>55.48481785130901</v>
      </c>
      <c r="BN22" s="48">
        <v>2.0819749678898014</v>
      </c>
      <c r="BO22" s="48">
        <v>-5.2457047488718628E-2</v>
      </c>
      <c r="BP22" s="48">
        <v>-0.10958791825320004</v>
      </c>
      <c r="BQ22" s="48">
        <v>81.023453652856674</v>
      </c>
      <c r="BR22" s="48">
        <v>1.9050717750000001</v>
      </c>
      <c r="BS22" s="48">
        <v>-0.23069216550000002</v>
      </c>
      <c r="BT22" s="48">
        <v>-0.10958791825320004</v>
      </c>
      <c r="BU22" s="48">
        <v>1.6720494993681281</v>
      </c>
      <c r="BV22" s="48">
        <v>-5.2500375000012582E-3</v>
      </c>
      <c r="BW22" s="48">
        <v>1.7836539719629971</v>
      </c>
      <c r="BX22" s="48">
        <v>2.0983434237878456</v>
      </c>
      <c r="BY22" s="48">
        <v>2.6500000000000132</v>
      </c>
      <c r="BZ22" s="48">
        <v>2.2299999999999915</v>
      </c>
      <c r="CA22" s="48">
        <v>1.9819749678898013</v>
      </c>
      <c r="CB22" s="48">
        <v>-5.0000357142859957E-3</v>
      </c>
      <c r="CC22" s="48">
        <v>2.230000000000028</v>
      </c>
      <c r="CD22" s="48">
        <v>2.5499999999999821</v>
      </c>
      <c r="CE22" s="48">
        <v>38.973539709882871</v>
      </c>
      <c r="CF22" s="48">
        <v>38.42477390632024</v>
      </c>
      <c r="CG22" s="48">
        <v>384.2477390632024</v>
      </c>
      <c r="CH22" s="48">
        <v>216.88647581182664</v>
      </c>
      <c r="CI22" s="48">
        <v>39.174848906320229</v>
      </c>
      <c r="CJ22" s="48">
        <v>17.863904722701555</v>
      </c>
      <c r="CK22" s="48">
        <v>4.1499624999999938</v>
      </c>
      <c r="CL22" s="48">
        <v>-2.7006875768265659</v>
      </c>
      <c r="CM22" s="48">
        <v>62.763189323820718</v>
      </c>
      <c r="CN22" s="48">
        <v>7.0536601550443345</v>
      </c>
      <c r="CO22" s="48">
        <v>3.1499624999999942</v>
      </c>
      <c r="CP22" s="48">
        <v>60.716066627533628</v>
      </c>
      <c r="CQ22" s="48">
        <v>4.5</v>
      </c>
      <c r="CR22" s="48">
        <v>2.1499999999999998E-2</v>
      </c>
      <c r="CS22" s="48">
        <v>-0.14761144178838717</v>
      </c>
      <c r="CT22" s="48">
        <v>1.9836539719629975</v>
      </c>
      <c r="CU22" s="48">
        <v>1.9719509409847293</v>
      </c>
      <c r="CV22" s="48">
        <v>0.96148858410079796</v>
      </c>
      <c r="CW22" s="48">
        <v>-9.4999999999999964</v>
      </c>
      <c r="CX22" s="48">
        <v>2.0336539719629974</v>
      </c>
      <c r="CY22" s="48">
        <v>-0.11237646679543864</v>
      </c>
      <c r="CZ22" s="48">
        <v>2.1709733828934823</v>
      </c>
      <c r="DA22" s="48">
        <v>-3.2409381461142672</v>
      </c>
      <c r="DB22" s="48">
        <v>24.414953478980472</v>
      </c>
      <c r="DC22" s="48">
        <v>46.420449052944619</v>
      </c>
      <c r="DD22" s="48">
        <v>0.15100217428571422</v>
      </c>
      <c r="DE22" s="48">
        <v>460.23963629838283</v>
      </c>
      <c r="DF22" s="48">
        <v>62.760023797756688</v>
      </c>
      <c r="DG22" s="48">
        <v>459.83963629838286</v>
      </c>
      <c r="DH22" s="48">
        <v>2.4688641871140269</v>
      </c>
      <c r="DI22" s="48">
        <v>24.415140163414293</v>
      </c>
      <c r="DJ22" s="48">
        <v>6.055148762871676</v>
      </c>
      <c r="DK22" s="48">
        <v>1.0934693855800348</v>
      </c>
      <c r="DL22" s="48">
        <v>-8.6253718904437393E-3</v>
      </c>
      <c r="DM22" s="48">
        <v>1.7822182930293096</v>
      </c>
      <c r="DN22" s="48">
        <v>330.34118063100505</v>
      </c>
      <c r="DO22" s="48">
        <v>4.5</v>
      </c>
      <c r="DP22" s="48">
        <v>0.18939785780887508</v>
      </c>
      <c r="DQ22" s="48">
        <v>630.66548627170243</v>
      </c>
      <c r="DR22" s="48">
        <v>27.967179800436313</v>
      </c>
      <c r="DS22" s="48">
        <v>2.0500000566244118E-2</v>
      </c>
      <c r="DT22" s="48">
        <v>0.15100217432954474</v>
      </c>
      <c r="DU22" s="48">
        <v>-105.91461352327877</v>
      </c>
      <c r="DV22" s="48">
        <v>0.17628951305016852</v>
      </c>
      <c r="DW22" s="48">
        <v>19.868008959458002</v>
      </c>
      <c r="DX22" s="48">
        <v>15.567419618732243</v>
      </c>
      <c r="DY22" s="48">
        <v>0.13731941093048494</v>
      </c>
      <c r="DZ22" s="48">
        <v>0.22731941093048494</v>
      </c>
      <c r="EA22" s="48">
        <v>23.785750628507536</v>
      </c>
      <c r="EB22" s="48">
        <v>0.1398147789212445</v>
      </c>
      <c r="EC22" s="48">
        <v>0.1398147789212445</v>
      </c>
      <c r="ED22" s="48">
        <v>2.1725074378088749</v>
      </c>
      <c r="EE22" s="48">
        <v>2.1725074378088748E-2</v>
      </c>
      <c r="EF22" s="48">
        <v>-0.10862537189044374</v>
      </c>
      <c r="EG22" s="48">
        <v>-9.862537189044375E-2</v>
      </c>
      <c r="EH22" s="48">
        <v>-1.4585100696253047E-2</v>
      </c>
      <c r="EI22" s="48">
        <v>2.1367376105032907</v>
      </c>
      <c r="EJ22" s="48">
        <v>-4.8299704285714153E-2</v>
      </c>
      <c r="EK22" s="48">
        <v>7.1696361428571498E-2</v>
      </c>
      <c r="EL22" s="48">
        <v>26.937099923053271</v>
      </c>
      <c r="EM22" s="48">
        <v>26.601305896822034</v>
      </c>
      <c r="EN22" s="48">
        <v>-1.0151999202633084</v>
      </c>
      <c r="EO22" s="48">
        <v>14.82134127862142</v>
      </c>
      <c r="EP22" s="48">
        <v>60.402202857142854</v>
      </c>
      <c r="EQ22" s="48">
        <v>31.672095793528445</v>
      </c>
      <c r="ER22" s="48">
        <v>9.0063957540375758E-2</v>
      </c>
      <c r="ES22" s="48">
        <v>2.0036539719629975</v>
      </c>
      <c r="ET22" s="48">
        <v>32.409381461142672</v>
      </c>
      <c r="EU22" s="48">
        <v>2.1519749678898012</v>
      </c>
      <c r="EV22" s="48">
        <v>0.12999999523162836</v>
      </c>
      <c r="EW22" s="48">
        <v>1.9031095799999997</v>
      </c>
      <c r="EX22" s="48">
        <v>1.4999999999999947E-2</v>
      </c>
      <c r="EY22" s="48">
        <v>64.228718909834015</v>
      </c>
      <c r="EZ22" s="48">
        <v>54.005740404303339</v>
      </c>
    </row>
    <row r="23" spans="2:156" x14ac:dyDescent="0.25">
      <c r="B23" s="39">
        <v>46235</v>
      </c>
      <c r="C23" s="48">
        <v>24.714635706781376</v>
      </c>
      <c r="D23" s="48">
        <v>27.130242185184773</v>
      </c>
      <c r="E23" s="48">
        <v>48.57517695453673</v>
      </c>
      <c r="F23" s="48">
        <v>48.57517695453673</v>
      </c>
      <c r="G23" s="48">
        <v>26.657734527068097</v>
      </c>
      <c r="H23" s="48">
        <v>17.328534524477103</v>
      </c>
      <c r="I23" s="48">
        <v>38.997612807936996</v>
      </c>
      <c r="J23" s="48">
        <v>183.76810979246741</v>
      </c>
      <c r="K23" s="48">
        <v>190.15989835013977</v>
      </c>
      <c r="L23" s="48">
        <v>26.044948870374583</v>
      </c>
      <c r="M23" s="48">
        <v>34.946598692563718</v>
      </c>
      <c r="N23" s="48">
        <v>26.492372070105365</v>
      </c>
      <c r="O23" s="48">
        <v>23.210845440508447</v>
      </c>
      <c r="P23" s="48">
        <v>23.210845440508447</v>
      </c>
      <c r="Q23" s="48">
        <v>2.1800000000000215</v>
      </c>
      <c r="R23" s="48">
        <v>2.3399814285714187</v>
      </c>
      <c r="S23" s="48">
        <v>2.5200000000000067</v>
      </c>
      <c r="T23" s="48">
        <v>2.7900000000000098</v>
      </c>
      <c r="U23" s="48">
        <v>-9.796299079390165</v>
      </c>
      <c r="V23" s="48">
        <v>-6.0436975491400489</v>
      </c>
      <c r="W23" s="48">
        <v>4.0414935216714326E-2</v>
      </c>
      <c r="X23" s="48">
        <v>1148.727529987932</v>
      </c>
      <c r="Y23" s="48">
        <v>1.8748597346436151</v>
      </c>
      <c r="Z23" s="48">
        <v>1.8486077526100986</v>
      </c>
      <c r="AA23" s="48">
        <v>1.0793317536181455</v>
      </c>
      <c r="AB23" s="48">
        <v>1.0793317536181455</v>
      </c>
      <c r="AC23" s="48">
        <v>1.0067630466987436</v>
      </c>
      <c r="AD23" s="48">
        <v>1.0067630466987436</v>
      </c>
      <c r="AE23" s="48">
        <v>25.271887802202716</v>
      </c>
      <c r="AF23" s="48">
        <v>29.271887802202716</v>
      </c>
      <c r="AG23" s="48">
        <v>0.17730923581996866</v>
      </c>
      <c r="AH23" s="48">
        <v>-43.7534764682663</v>
      </c>
      <c r="AI23" s="48">
        <v>3.6115470846970346</v>
      </c>
      <c r="AJ23" s="48">
        <v>3.1386077526100986</v>
      </c>
      <c r="AK23" s="48">
        <v>55.239155450331147</v>
      </c>
      <c r="AL23" s="48">
        <v>1.8686077526100986</v>
      </c>
      <c r="AM23" s="48">
        <v>-6.805861216880002E-2</v>
      </c>
      <c r="AN23" s="48">
        <v>-6.627297222223956E-2</v>
      </c>
      <c r="AO23" s="48">
        <v>-0.14105660902037145</v>
      </c>
      <c r="AP23" s="48">
        <v>-0.14105172218224449</v>
      </c>
      <c r="AQ23" s="48">
        <v>-1.5999500215053541</v>
      </c>
      <c r="AR23" s="48">
        <v>16.71697784277292</v>
      </c>
      <c r="AS23" s="48">
        <v>-0.20527511687219926</v>
      </c>
      <c r="AT23" s="48">
        <v>28.018562500360872</v>
      </c>
      <c r="AU23" s="48">
        <v>0.12999664285714282</v>
      </c>
      <c r="AV23" s="48">
        <v>-7.3502700000000115E-2</v>
      </c>
      <c r="AW23" s="48">
        <v>-5.981785982164254E-2</v>
      </c>
      <c r="AX23" s="48">
        <v>0.10628093074694478</v>
      </c>
      <c r="AY23" s="48">
        <v>1.897622911756583</v>
      </c>
      <c r="AZ23" s="48">
        <v>-9.7766739268127374</v>
      </c>
      <c r="BA23" s="48">
        <v>1.9853078199999996</v>
      </c>
      <c r="BB23" s="48">
        <v>-0.18986042810933385</v>
      </c>
      <c r="BC23" s="48">
        <v>9.7325247282981469</v>
      </c>
      <c r="BD23" s="48">
        <v>70.282551040197674</v>
      </c>
      <c r="BE23" s="48">
        <v>446.2940351099266</v>
      </c>
      <c r="BF23" s="48">
        <v>-1.5999500215053541</v>
      </c>
      <c r="BG23" s="48">
        <v>3.9639979199521824</v>
      </c>
      <c r="BH23" s="48">
        <v>2.2674184020761383</v>
      </c>
      <c r="BI23" s="48">
        <v>12.029077380160517</v>
      </c>
      <c r="BJ23" s="48">
        <v>14.398218055655398</v>
      </c>
      <c r="BK23" s="48">
        <v>197.35003048589479</v>
      </c>
      <c r="BL23" s="48">
        <v>-0.21986042810933384</v>
      </c>
      <c r="BM23" s="48">
        <v>55.233764852399297</v>
      </c>
      <c r="BN23" s="48">
        <v>2.0915887507469444</v>
      </c>
      <c r="BO23" s="48">
        <v>-5.1699243419679672E-2</v>
      </c>
      <c r="BP23" s="48">
        <v>-7.3058612168800025E-2</v>
      </c>
      <c r="BQ23" s="48">
        <v>82.08648404850031</v>
      </c>
      <c r="BR23" s="48">
        <v>1.9150279290000001</v>
      </c>
      <c r="BS23" s="48">
        <v>-0.185963031</v>
      </c>
      <c r="BT23" s="48">
        <v>-7.3058612168800025E-2</v>
      </c>
      <c r="BU23" s="48">
        <v>1.659787273771812</v>
      </c>
      <c r="BV23" s="48">
        <v>0</v>
      </c>
      <c r="BW23" s="48">
        <v>1.7586077526100985</v>
      </c>
      <c r="BX23" s="48">
        <v>2.1277150741524542</v>
      </c>
      <c r="BY23" s="48">
        <v>2.6500000000000132</v>
      </c>
      <c r="BZ23" s="48">
        <v>2.2299999999999915</v>
      </c>
      <c r="CA23" s="48">
        <v>1.9915887507469443</v>
      </c>
      <c r="CB23" s="48">
        <v>0</v>
      </c>
      <c r="CC23" s="48">
        <v>2.230000000000028</v>
      </c>
      <c r="CD23" s="48">
        <v>2.5499999999999821</v>
      </c>
      <c r="CE23" s="48">
        <v>38.931175536569661</v>
      </c>
      <c r="CF23" s="48">
        <v>38.386352974507105</v>
      </c>
      <c r="CG23" s="48">
        <v>383.86352974507105</v>
      </c>
      <c r="CH23" s="48">
        <v>215.71622504305782</v>
      </c>
      <c r="CI23" s="48">
        <v>39.13567797450709</v>
      </c>
      <c r="CJ23" s="48">
        <v>17.828534524477103</v>
      </c>
      <c r="CK23" s="48">
        <v>4.1499624999999938</v>
      </c>
      <c r="CL23" s="48">
        <v>-2.9330025309489818</v>
      </c>
      <c r="CM23" s="48">
        <v>62.519262419462756</v>
      </c>
      <c r="CN23" s="48">
        <v>7.0552281103621457</v>
      </c>
      <c r="CO23" s="48">
        <v>3.1499624999999942</v>
      </c>
      <c r="CP23" s="48">
        <v>60.467469406289574</v>
      </c>
      <c r="CQ23" s="48">
        <v>4.5</v>
      </c>
      <c r="CR23" s="48">
        <v>2.1499999999999998E-2</v>
      </c>
      <c r="CS23" s="48">
        <v>-0.14730923581996866</v>
      </c>
      <c r="CT23" s="48">
        <v>1.9586077526100987</v>
      </c>
      <c r="CU23" s="48">
        <v>1.9720353530460608</v>
      </c>
      <c r="CV23" s="48">
        <v>0.96150834712003075</v>
      </c>
      <c r="CW23" s="48">
        <v>-9.4999999999999964</v>
      </c>
      <c r="CX23" s="48">
        <v>2.0086077526100987</v>
      </c>
      <c r="CY23" s="48">
        <v>-7.2042326091024733E-2</v>
      </c>
      <c r="CZ23" s="48">
        <v>2.192998946543061</v>
      </c>
      <c r="DA23" s="48">
        <v>-3.2834593619400123</v>
      </c>
      <c r="DB23" s="48">
        <v>24.614249179050756</v>
      </c>
      <c r="DC23" s="48">
        <v>46.373256789484415</v>
      </c>
      <c r="DD23" s="48">
        <v>0.15609710571428564</v>
      </c>
      <c r="DE23" s="48">
        <v>459.27105676292382</v>
      </c>
      <c r="DF23" s="48">
        <v>62.509813078266937</v>
      </c>
      <c r="DG23" s="48">
        <v>458.87105676292384</v>
      </c>
      <c r="DH23" s="48">
        <v>2.5305340927739186</v>
      </c>
      <c r="DI23" s="48">
        <v>24.614437387362344</v>
      </c>
      <c r="DJ23" s="48">
        <v>6.055148762871676</v>
      </c>
      <c r="DK23" s="48">
        <v>0.88094936156543491</v>
      </c>
      <c r="DL23" s="48">
        <v>-9.8811455878291543E-3</v>
      </c>
      <c r="DM23" s="48">
        <v>1.782062909408445</v>
      </c>
      <c r="DN23" s="48">
        <v>330.2089248052572</v>
      </c>
      <c r="DO23" s="48">
        <v>4.5</v>
      </c>
      <c r="DP23" s="48">
        <v>0.21231509175658347</v>
      </c>
      <c r="DQ23" s="48">
        <v>628.65685729569657</v>
      </c>
      <c r="DR23" s="48">
        <v>28.192494441326026</v>
      </c>
      <c r="DS23" s="48">
        <v>2.0500000566244118E-2</v>
      </c>
      <c r="DT23" s="48">
        <v>0.15609710575959507</v>
      </c>
      <c r="DU23" s="48">
        <v>-101.16475995185019</v>
      </c>
      <c r="DV23" s="48">
        <v>0.17629313661169024</v>
      </c>
      <c r="DW23" s="48">
        <v>18.519721245799388</v>
      </c>
      <c r="DX23" s="48">
        <v>14.203312027856162</v>
      </c>
      <c r="DY23" s="48">
        <v>0.18439119393296233</v>
      </c>
      <c r="DZ23" s="48">
        <v>0.2743911939329623</v>
      </c>
      <c r="EA23" s="48">
        <v>22.468743532905517</v>
      </c>
      <c r="EB23" s="48">
        <v>0.13982252262780523</v>
      </c>
      <c r="EC23" s="48">
        <v>0.13982252262780523</v>
      </c>
      <c r="ED23" s="48">
        <v>2.1976229117565831</v>
      </c>
      <c r="EE23" s="48">
        <v>2.1976229117565832E-2</v>
      </c>
      <c r="EF23" s="48">
        <v>-0.10988114558782916</v>
      </c>
      <c r="EG23" s="48">
        <v>-9.9881145587829165E-2</v>
      </c>
      <c r="EH23" s="48">
        <v>-9.5850647832856802E-3</v>
      </c>
      <c r="EI23" s="48">
        <v>2.1463809238303559</v>
      </c>
      <c r="EJ23" s="48">
        <v>-4.3301645714285596E-2</v>
      </c>
      <c r="EK23" s="48">
        <v>7.6696328571428635E-2</v>
      </c>
      <c r="EL23" s="48">
        <v>26.948669482504556</v>
      </c>
      <c r="EM23" s="48">
        <v>26.636691476506908</v>
      </c>
      <c r="EN23" s="48">
        <v>-1.0479945650378348</v>
      </c>
      <c r="EO23" s="48">
        <v>14.960787388139027</v>
      </c>
      <c r="EP23" s="48">
        <v>60.849268571428574</v>
      </c>
      <c r="EQ23" s="48">
        <v>31.81462022459932</v>
      </c>
      <c r="ER23" s="48">
        <v>9.009005033453775E-2</v>
      </c>
      <c r="ES23" s="48">
        <v>1.9786077526100987</v>
      </c>
      <c r="ET23" s="48">
        <v>32.834593619400124</v>
      </c>
      <c r="EU23" s="48">
        <v>2.1615887507469442</v>
      </c>
      <c r="EV23" s="48">
        <v>0.12999999523162836</v>
      </c>
      <c r="EW23" s="48">
        <v>1.9053078199999995</v>
      </c>
      <c r="EX23" s="48">
        <v>1.4999999999999947E-2</v>
      </c>
      <c r="EY23" s="48">
        <v>64.447732098931198</v>
      </c>
      <c r="EZ23" s="48">
        <v>54.23309502280248</v>
      </c>
    </row>
    <row r="24" spans="2:156" x14ac:dyDescent="0.25">
      <c r="B24" s="39">
        <v>46266</v>
      </c>
      <c r="C24" s="48">
        <v>24.724435661183115</v>
      </c>
      <c r="D24" s="48">
        <v>27.075603929694918</v>
      </c>
      <c r="E24" s="48">
        <v>47.569797578336591</v>
      </c>
      <c r="F24" s="48">
        <v>47.569797578336591</v>
      </c>
      <c r="G24" s="48">
        <v>26.645324551486834</v>
      </c>
      <c r="H24" s="48">
        <v>17.28564260596514</v>
      </c>
      <c r="I24" s="48">
        <v>38.993712266547924</v>
      </c>
      <c r="J24" s="48">
        <v>175.10790230275538</v>
      </c>
      <c r="K24" s="48">
        <v>188.60215646438317</v>
      </c>
      <c r="L24" s="48">
        <v>26.037135385713473</v>
      </c>
      <c r="M24" s="48">
        <v>34.943104032694464</v>
      </c>
      <c r="N24" s="48">
        <v>26.415544191102057</v>
      </c>
      <c r="O24" s="48">
        <v>23.280262783068036</v>
      </c>
      <c r="P24" s="48">
        <v>23.280262783068036</v>
      </c>
      <c r="Q24" s="48">
        <v>2.1800000000000215</v>
      </c>
      <c r="R24" s="48">
        <v>2.2999299999999905</v>
      </c>
      <c r="S24" s="48">
        <v>2.5200000000000067</v>
      </c>
      <c r="T24" s="48">
        <v>2.7900000000000098</v>
      </c>
      <c r="U24" s="48">
        <v>-10.140653415383538</v>
      </c>
      <c r="V24" s="48">
        <v>-6.3600907744773361</v>
      </c>
      <c r="W24" s="48">
        <v>5.2914971427702039E-2</v>
      </c>
      <c r="X24" s="48">
        <v>1140.9434797086342</v>
      </c>
      <c r="Y24" s="48">
        <v>1.74005924546156</v>
      </c>
      <c r="Z24" s="48">
        <v>1.8159671753743187</v>
      </c>
      <c r="AA24" s="48">
        <v>1.0793999425760807</v>
      </c>
      <c r="AB24" s="48">
        <v>1.0793999425760807</v>
      </c>
      <c r="AC24" s="48">
        <v>1.006826650982424</v>
      </c>
      <c r="AD24" s="48">
        <v>1.0068266509824237</v>
      </c>
      <c r="AE24" s="48">
        <v>25.416917405444178</v>
      </c>
      <c r="AF24" s="48">
        <v>29.416917405444178</v>
      </c>
      <c r="AG24" s="48">
        <v>0.17778036421256602</v>
      </c>
      <c r="AH24" s="48">
        <v>-49.120060004476926</v>
      </c>
      <c r="AI24" s="48">
        <v>3.58616702358947</v>
      </c>
      <c r="AJ24" s="48">
        <v>3.1059671753743183</v>
      </c>
      <c r="AK24" s="48">
        <v>54.886491294523125</v>
      </c>
      <c r="AL24" s="48">
        <v>1.8359671753743187</v>
      </c>
      <c r="AM24" s="48">
        <v>3.239697956330001E-2</v>
      </c>
      <c r="AN24" s="48">
        <v>-8.1700260777959083E-2</v>
      </c>
      <c r="AO24" s="48">
        <v>-7.9029217513654215E-2</v>
      </c>
      <c r="AP24" s="48">
        <v>-7.9019055785042244E-2</v>
      </c>
      <c r="AQ24" s="48">
        <v>-1.3989796759469155</v>
      </c>
      <c r="AR24" s="48">
        <v>16.726945234908129</v>
      </c>
      <c r="AS24" s="48">
        <v>-0.20996996348740429</v>
      </c>
      <c r="AT24" s="48">
        <v>27.953403760289152</v>
      </c>
      <c r="AU24" s="48">
        <v>0.13949932142857138</v>
      </c>
      <c r="AV24" s="48">
        <v>-6.8248230000000104E-2</v>
      </c>
      <c r="AW24" s="48">
        <v>8.1317902876261589E-3</v>
      </c>
      <c r="AX24" s="48">
        <v>0.11589516074694517</v>
      </c>
      <c r="AY24" s="48">
        <v>1.8828291104356636</v>
      </c>
      <c r="AZ24" s="48">
        <v>-10.108419805625067</v>
      </c>
      <c r="BA24" s="48">
        <v>1.9855076599999997</v>
      </c>
      <c r="BB24" s="48">
        <v>-0.19229855183670794</v>
      </c>
      <c r="BC24" s="48">
        <v>9.8381442137105637</v>
      </c>
      <c r="BD24" s="48">
        <v>70.124236628387592</v>
      </c>
      <c r="BE24" s="48">
        <v>445.28873896433896</v>
      </c>
      <c r="BF24" s="48">
        <v>-1.3989796759469155</v>
      </c>
      <c r="BG24" s="48">
        <v>3.8161750752822989</v>
      </c>
      <c r="BH24" s="48">
        <v>2.2739664445727645</v>
      </c>
      <c r="BI24" s="48">
        <v>12.200852218050983</v>
      </c>
      <c r="BJ24" s="48">
        <v>14.442689297188741</v>
      </c>
      <c r="BK24" s="48">
        <v>193.92734891561227</v>
      </c>
      <c r="BL24" s="48">
        <v>-0.22229855183670794</v>
      </c>
      <c r="BM24" s="48">
        <v>54.881100780371661</v>
      </c>
      <c r="BN24" s="48">
        <v>2.1014028207469448</v>
      </c>
      <c r="BO24" s="48">
        <v>-4.946185399663354E-2</v>
      </c>
      <c r="BP24" s="48">
        <v>2.7396979563300009E-2</v>
      </c>
      <c r="BQ24" s="48">
        <v>83.914588605518389</v>
      </c>
      <c r="BR24" s="48">
        <v>1.9253670120000004</v>
      </c>
      <c r="BS24" s="48">
        <v>-3.2442483000000001E-2</v>
      </c>
      <c r="BT24" s="48">
        <v>2.7396979563300009E-2</v>
      </c>
      <c r="BU24" s="48">
        <v>1.6618429859621173</v>
      </c>
      <c r="BV24" s="48">
        <v>1.3125037500003147E-2</v>
      </c>
      <c r="BW24" s="48">
        <v>1.7259671753743187</v>
      </c>
      <c r="BX24" s="48">
        <v>2.1184490791619899</v>
      </c>
      <c r="BY24" s="48">
        <v>2.6500000000000132</v>
      </c>
      <c r="BZ24" s="48">
        <v>2.2299999999999915</v>
      </c>
      <c r="CA24" s="48">
        <v>2.0014028207469448</v>
      </c>
      <c r="CB24" s="48">
        <v>1.250003571428642E-2</v>
      </c>
      <c r="CC24" s="48">
        <v>2.230000000000028</v>
      </c>
      <c r="CD24" s="48">
        <v>2.5499999999999821</v>
      </c>
      <c r="CE24" s="48">
        <v>38.885925676954976</v>
      </c>
      <c r="CF24" s="48">
        <v>38.34408994951265</v>
      </c>
      <c r="CG24" s="48">
        <v>383.44089949512653</v>
      </c>
      <c r="CH24" s="48">
        <v>214.52430296375621</v>
      </c>
      <c r="CI24" s="48">
        <v>39.092589949512636</v>
      </c>
      <c r="CJ24" s="48">
        <v>17.78564260596514</v>
      </c>
      <c r="CK24" s="48">
        <v>4.1499624999999938</v>
      </c>
      <c r="CL24" s="48">
        <v>-3.1842948639492716</v>
      </c>
      <c r="CM24" s="48">
        <v>62.263583107624406</v>
      </c>
      <c r="CN24" s="48">
        <v>7.1572095859499205</v>
      </c>
      <c r="CO24" s="48">
        <v>3.1499624999999942</v>
      </c>
      <c r="CP24" s="48">
        <v>60.121256960393858</v>
      </c>
      <c r="CQ24" s="48">
        <v>4.5</v>
      </c>
      <c r="CR24" s="48">
        <v>2.1499999999999998E-2</v>
      </c>
      <c r="CS24" s="48">
        <v>-0.14778036421256602</v>
      </c>
      <c r="CT24" s="48">
        <v>1.9259671753743186</v>
      </c>
      <c r="CU24" s="48">
        <v>1.972113429664974</v>
      </c>
      <c r="CV24" s="48">
        <v>0.95225605168166394</v>
      </c>
      <c r="CW24" s="48">
        <v>-9.4999999999999964</v>
      </c>
      <c r="CX24" s="48">
        <v>1.9759671753743187</v>
      </c>
      <c r="CY24" s="48">
        <v>3.8264650322120577E-2</v>
      </c>
      <c r="CZ24" s="48">
        <v>2.1780358042907939</v>
      </c>
      <c r="DA24" s="48">
        <v>-3.3565835442207357</v>
      </c>
      <c r="DB24" s="48">
        <v>24.803703116154605</v>
      </c>
      <c r="DC24" s="48">
        <v>46.32138464658842</v>
      </c>
      <c r="DD24" s="48">
        <v>0.15820219714285705</v>
      </c>
      <c r="DE24" s="48">
        <v>458.32857241965144</v>
      </c>
      <c r="DF24" s="48">
        <v>62.26039327690038</v>
      </c>
      <c r="DG24" s="48">
        <v>457.92857241965146</v>
      </c>
      <c r="DH24" s="48">
        <v>2.5916144017653564</v>
      </c>
      <c r="DI24" s="48">
        <v>24.803892773090748</v>
      </c>
      <c r="DJ24" s="48">
        <v>6.1408493715713162</v>
      </c>
      <c r="DK24" s="48">
        <v>0.65258104437978981</v>
      </c>
      <c r="DL24" s="48">
        <v>-9.1414555217831789E-3</v>
      </c>
      <c r="DM24" s="48">
        <v>1.7819535252272189</v>
      </c>
      <c r="DN24" s="48">
        <v>324.93297567878506</v>
      </c>
      <c r="DO24" s="48">
        <v>4.5</v>
      </c>
      <c r="DP24" s="48">
        <v>0.19732145043566396</v>
      </c>
      <c r="DQ24" s="48">
        <v>630.40732536657583</v>
      </c>
      <c r="DR24" s="48">
        <v>28.3980940511379</v>
      </c>
      <c r="DS24" s="48">
        <v>2.0500000566244118E-2</v>
      </c>
      <c r="DT24" s="48">
        <v>0.15820219718877751</v>
      </c>
      <c r="DU24" s="48">
        <v>-94.494752808993056</v>
      </c>
      <c r="DV24" s="48">
        <v>0.30465382135316171</v>
      </c>
      <c r="DW24" s="48">
        <v>12.795553275683845</v>
      </c>
      <c r="DX24" s="48">
        <v>3.4962157484499858</v>
      </c>
      <c r="DY24" s="48">
        <v>0.20206862891647526</v>
      </c>
      <c r="DZ24" s="48">
        <v>0.29206862891647523</v>
      </c>
      <c r="EA24" s="48">
        <v>16.313441519355106</v>
      </c>
      <c r="EB24" s="48">
        <v>0.13983135619735593</v>
      </c>
      <c r="EC24" s="48">
        <v>0.13983135619735593</v>
      </c>
      <c r="ED24" s="48">
        <v>2.1828291104356636</v>
      </c>
      <c r="EE24" s="48">
        <v>2.1828291104356638E-2</v>
      </c>
      <c r="EF24" s="48">
        <v>-0.10914145552178318</v>
      </c>
      <c r="EG24" s="48">
        <v>-9.9141455521783189E-2</v>
      </c>
      <c r="EH24" s="48">
        <v>2.9149714277020376E-3</v>
      </c>
      <c r="EI24" s="48">
        <v>2.1559970485083388</v>
      </c>
      <c r="EJ24" s="48">
        <v>-3.8299128571428469E-2</v>
      </c>
      <c r="EK24" s="48">
        <v>8.1696295714285785E-2</v>
      </c>
      <c r="EL24" s="48">
        <v>26.957685095756155</v>
      </c>
      <c r="EM24" s="48">
        <v>26.669557400970611</v>
      </c>
      <c r="EN24" s="48">
        <v>-1.0665083080303739</v>
      </c>
      <c r="EO24" s="48">
        <v>15.110617782407944</v>
      </c>
      <c r="EP24" s="48">
        <v>61.248002857142858</v>
      </c>
      <c r="EQ24" s="48">
        <v>31.960311865249558</v>
      </c>
      <c r="ER24" s="48">
        <v>9.0107349738948544E-2</v>
      </c>
      <c r="ES24" s="48">
        <v>1.9459671753743186</v>
      </c>
      <c r="ET24" s="48">
        <v>33.565835442207359</v>
      </c>
      <c r="EU24" s="48">
        <v>2.1714028207469447</v>
      </c>
      <c r="EV24" s="48">
        <v>0.12999999523162836</v>
      </c>
      <c r="EW24" s="48">
        <v>1.9055076599999996</v>
      </c>
      <c r="EX24" s="48">
        <v>1.4999999999999947E-2</v>
      </c>
      <c r="EY24" s="48">
        <v>64.67230066260673</v>
      </c>
      <c r="EZ24" s="48">
        <v>54.465120510516563</v>
      </c>
    </row>
    <row r="25" spans="2:156" x14ac:dyDescent="0.25">
      <c r="B25" s="39">
        <v>46296</v>
      </c>
      <c r="C25" s="48">
        <v>24.735726261002998</v>
      </c>
      <c r="D25" s="48">
        <v>27.030777439906725</v>
      </c>
      <c r="E25" s="48">
        <v>46.60403906425271</v>
      </c>
      <c r="F25" s="48">
        <v>46.60403906425271</v>
      </c>
      <c r="G25" s="48">
        <v>26.632834077275184</v>
      </c>
      <c r="H25" s="48">
        <v>17.287810468424233</v>
      </c>
      <c r="I25" s="48">
        <v>38.993712266547924</v>
      </c>
      <c r="J25" s="48">
        <v>173.08805754798729</v>
      </c>
      <c r="K25" s="48">
        <v>187.13613136645679</v>
      </c>
      <c r="L25" s="48">
        <v>26.031926395939397</v>
      </c>
      <c r="M25" s="48">
        <v>34.93960937282521</v>
      </c>
      <c r="N25" s="48">
        <v>26.333417837684731</v>
      </c>
      <c r="O25" s="48">
        <v>23.342738391371665</v>
      </c>
      <c r="P25" s="48">
        <v>23.342738391371665</v>
      </c>
      <c r="Q25" s="48">
        <v>2.1800000000000215</v>
      </c>
      <c r="R25" s="48">
        <v>2.2999299999999905</v>
      </c>
      <c r="S25" s="48">
        <v>2.5200000000000067</v>
      </c>
      <c r="T25" s="48">
        <v>2.7900000000000098</v>
      </c>
      <c r="U25" s="48">
        <v>-10.49379632562496</v>
      </c>
      <c r="V25" s="48">
        <v>-6.6992868733817152</v>
      </c>
      <c r="W25" s="48">
        <v>5.7914900197808011E-2</v>
      </c>
      <c r="X25" s="48">
        <v>1138.2467921919717</v>
      </c>
      <c r="Y25" s="48">
        <v>1.7033498971548975</v>
      </c>
      <c r="Z25" s="48">
        <v>1.6796904490270244</v>
      </c>
      <c r="AA25" s="48">
        <v>1.0794722443358697</v>
      </c>
      <c r="AB25" s="48">
        <v>1.0794722443358697</v>
      </c>
      <c r="AC25" s="48">
        <v>1.0068940915443483</v>
      </c>
      <c r="AD25" s="48">
        <v>1.0068940915443483</v>
      </c>
      <c r="AE25" s="48">
        <v>25.380760650242397</v>
      </c>
      <c r="AF25" s="48">
        <v>29.380760650242397</v>
      </c>
      <c r="AG25" s="48">
        <v>0.17671039433530514</v>
      </c>
      <c r="AH25" s="48">
        <v>-55.92742311125668</v>
      </c>
      <c r="AI25" s="48">
        <v>3.5756895132240527</v>
      </c>
      <c r="AJ25" s="48">
        <v>2.9696904490270244</v>
      </c>
      <c r="AK25" s="48">
        <v>54.532330486656186</v>
      </c>
      <c r="AL25" s="48">
        <v>1.6996904490270244</v>
      </c>
      <c r="AM25" s="48">
        <v>-1.3264653042200005E-2</v>
      </c>
      <c r="AN25" s="48">
        <v>-5.1662654319921716E-2</v>
      </c>
      <c r="AO25" s="48">
        <v>-0.10903777663135768</v>
      </c>
      <c r="AP25" s="48">
        <v>-0.10903434774413337</v>
      </c>
      <c r="AQ25" s="48">
        <v>-1.1689193299974703</v>
      </c>
      <c r="AR25" s="48">
        <v>16.643883633781364</v>
      </c>
      <c r="AS25" s="48">
        <v>-0.21212288329974927</v>
      </c>
      <c r="AT25" s="48">
        <v>27.934087768231034</v>
      </c>
      <c r="AU25" s="48">
        <v>0.1280043571428571</v>
      </c>
      <c r="AV25" s="48">
        <v>-8.2948770000000144E-2</v>
      </c>
      <c r="AW25" s="48">
        <v>-2.439537086287848E-2</v>
      </c>
      <c r="AX25" s="48">
        <v>0.104474322175516</v>
      </c>
      <c r="AY25" s="48">
        <v>1.8836504420396676</v>
      </c>
      <c r="AZ25" s="48">
        <v>-10.497808253473959</v>
      </c>
      <c r="BA25" s="48">
        <v>1.9835092599999997</v>
      </c>
      <c r="BB25" s="48">
        <v>-0.21212958255951248</v>
      </c>
      <c r="BC25" s="48">
        <v>9.899871813029355</v>
      </c>
      <c r="BD25" s="48">
        <v>69.970658971265394</v>
      </c>
      <c r="BE25" s="48">
        <v>444.31352119996677</v>
      </c>
      <c r="BF25" s="48">
        <v>-1.1689193299974703</v>
      </c>
      <c r="BG25" s="48">
        <v>3.6593564285394247</v>
      </c>
      <c r="BH25" s="48">
        <v>2.2816808943233959</v>
      </c>
      <c r="BI25" s="48">
        <v>12.37262705594145</v>
      </c>
      <c r="BJ25" s="48">
        <v>14.487340315515539</v>
      </c>
      <c r="BK25" s="48">
        <v>185.59026701996081</v>
      </c>
      <c r="BL25" s="48">
        <v>-0.24212958255951247</v>
      </c>
      <c r="BM25" s="48">
        <v>54.477179269287433</v>
      </c>
      <c r="BN25" s="48">
        <v>2.0879835821755157</v>
      </c>
      <c r="BO25" s="48">
        <v>-6.0755054162936264E-2</v>
      </c>
      <c r="BP25" s="48">
        <v>-1.8264653042200006E-2</v>
      </c>
      <c r="BQ25" s="48">
        <v>85.582342290998199</v>
      </c>
      <c r="BR25" s="48">
        <v>1.9113901035</v>
      </c>
      <c r="BS25" s="48">
        <v>-8.9243654999999998E-3</v>
      </c>
      <c r="BT25" s="48">
        <v>-1.8264653042200006E-2</v>
      </c>
      <c r="BU25" s="48">
        <v>1.6317870333899089</v>
      </c>
      <c r="BV25" s="48">
        <v>1.8374962500004404E-2</v>
      </c>
      <c r="BW25" s="48">
        <v>1.5896904490270243</v>
      </c>
      <c r="BX25" s="48">
        <v>2.1053282517812151</v>
      </c>
      <c r="BY25" s="48">
        <v>2.6500000000000132</v>
      </c>
      <c r="BZ25" s="48">
        <v>2.2299999999999915</v>
      </c>
      <c r="CA25" s="48">
        <v>1.9879835821755156</v>
      </c>
      <c r="CB25" s="48">
        <v>1.7499964285715274E-2</v>
      </c>
      <c r="CC25" s="48">
        <v>2.230000000000028</v>
      </c>
      <c r="CD25" s="48">
        <v>2.5499999999999821</v>
      </c>
      <c r="CE25" s="48">
        <v>38.842692982367929</v>
      </c>
      <c r="CF25" s="48">
        <v>38.301826924518195</v>
      </c>
      <c r="CG25" s="48">
        <v>383.01826924518201</v>
      </c>
      <c r="CH25" s="48">
        <v>213.37572350552014</v>
      </c>
      <c r="CI25" s="48">
        <v>39.053419017699497</v>
      </c>
      <c r="CJ25" s="48">
        <v>17.787810468424233</v>
      </c>
      <c r="CK25" s="48">
        <v>4.6749437499999917</v>
      </c>
      <c r="CL25" s="48">
        <v>-3.3939708726317406</v>
      </c>
      <c r="CM25" s="48">
        <v>62.017798507899521</v>
      </c>
      <c r="CN25" s="48">
        <v>7.3146286764084776</v>
      </c>
      <c r="CO25" s="48">
        <v>3.6749437499999913</v>
      </c>
      <c r="CP25" s="48">
        <v>59.768620936285082</v>
      </c>
      <c r="CQ25" s="48">
        <v>4.5</v>
      </c>
      <c r="CR25" s="48">
        <v>2.1499999999999998E-2</v>
      </c>
      <c r="CS25" s="48">
        <v>-0.14671039433530514</v>
      </c>
      <c r="CT25" s="48">
        <v>1.7896904490270245</v>
      </c>
      <c r="CU25" s="48">
        <v>1.9721838797409899</v>
      </c>
      <c r="CV25" s="48">
        <v>0.96027269180880626</v>
      </c>
      <c r="CW25" s="48">
        <v>-9.4999999999999964</v>
      </c>
      <c r="CX25" s="48">
        <v>1.8396904490270245</v>
      </c>
      <c r="CY25" s="48">
        <v>-1.1454094361007968E-2</v>
      </c>
      <c r="CZ25" s="48">
        <v>2.1830046955235303</v>
      </c>
      <c r="DA25" s="48">
        <v>-3.4232936916399281</v>
      </c>
      <c r="DB25" s="48">
        <v>24.820926201345863</v>
      </c>
      <c r="DC25" s="48">
        <v>46.515003666711557</v>
      </c>
      <c r="DD25" s="48">
        <v>0.16129881714285704</v>
      </c>
      <c r="DE25" s="48">
        <v>457.32499049206655</v>
      </c>
      <c r="DF25" s="48">
        <v>61.964473705723741</v>
      </c>
      <c r="DG25" s="48">
        <v>456.92499049206657</v>
      </c>
      <c r="DH25" s="48">
        <v>2.6982976737297961</v>
      </c>
      <c r="DI25" s="48">
        <v>24.821115989975144</v>
      </c>
      <c r="DJ25" s="48">
        <v>6.2697085601916376</v>
      </c>
      <c r="DK25" s="48">
        <v>0.44880795316485772</v>
      </c>
      <c r="DL25" s="48">
        <v>-9.1825221019833786E-3</v>
      </c>
      <c r="DM25" s="48">
        <v>1.7819364385469052</v>
      </c>
      <c r="DN25" s="48">
        <v>328.37387782182572</v>
      </c>
      <c r="DO25" s="48">
        <v>4.5</v>
      </c>
      <c r="DP25" s="48">
        <v>0.20014118203966791</v>
      </c>
      <c r="DQ25" s="48">
        <v>631.94133641139967</v>
      </c>
      <c r="DR25" s="48">
        <v>28.417809082215747</v>
      </c>
      <c r="DS25" s="48">
        <v>2.0500000566244118E-2</v>
      </c>
      <c r="DT25" s="48">
        <v>0.16129881718967634</v>
      </c>
      <c r="DU25" s="48">
        <v>-86.64233530899304</v>
      </c>
      <c r="DV25" s="48">
        <v>4.4914584166040529E-2</v>
      </c>
      <c r="DW25" s="48">
        <v>11.28184815439165</v>
      </c>
      <c r="DX25" s="48">
        <v>8.6397324253811902</v>
      </c>
      <c r="DY25" s="48">
        <v>0.34331424649650577</v>
      </c>
      <c r="DZ25" s="48">
        <v>0.43331424649650574</v>
      </c>
      <c r="EA25" s="48">
        <v>14.768393424615219</v>
      </c>
      <c r="EB25" s="48">
        <v>0.13984072256169225</v>
      </c>
      <c r="EC25" s="48">
        <v>0.13984072256169225</v>
      </c>
      <c r="ED25" s="48">
        <v>2.1836504420396676</v>
      </c>
      <c r="EE25" s="48">
        <v>2.1836504420396675E-2</v>
      </c>
      <c r="EF25" s="48">
        <v>-0.10918252210198338</v>
      </c>
      <c r="EG25" s="48">
        <v>-9.9182522101983389E-2</v>
      </c>
      <c r="EH25" s="48">
        <v>7.9149001978080051E-3</v>
      </c>
      <c r="EI25" s="48">
        <v>2.1426382681426284</v>
      </c>
      <c r="EJ25" s="48">
        <v>-5.2299042857142722E-2</v>
      </c>
      <c r="EK25" s="48">
        <v>6.7699404285714346E-2</v>
      </c>
      <c r="EL25" s="48">
        <v>26.969315737295464</v>
      </c>
      <c r="EM25" s="48">
        <v>26.702345746459002</v>
      </c>
      <c r="EN25" s="48">
        <v>-1.0914624514058839</v>
      </c>
      <c r="EO25" s="48">
        <v>15.299018377181735</v>
      </c>
      <c r="EP25" s="48">
        <v>61.652778571428563</v>
      </c>
      <c r="EQ25" s="48">
        <v>32.109170715479138</v>
      </c>
      <c r="ER25" s="48">
        <v>9.012008576621218E-2</v>
      </c>
      <c r="ES25" s="48">
        <v>1.8096904490270245</v>
      </c>
      <c r="ET25" s="48">
        <v>34.232936916399282</v>
      </c>
      <c r="EU25" s="48">
        <v>2.1579835821755156</v>
      </c>
      <c r="EV25" s="48">
        <v>0.12999999523162836</v>
      </c>
      <c r="EW25" s="48">
        <v>1.9035092599999996</v>
      </c>
      <c r="EX25" s="48">
        <v>1.4999999999999947E-2</v>
      </c>
      <c r="EY25" s="48">
        <v>64.887933749694795</v>
      </c>
      <c r="EZ25" s="48">
        <v>54.673439129188992</v>
      </c>
    </row>
    <row r="26" spans="2:156" x14ac:dyDescent="0.25">
      <c r="B26" s="39">
        <v>46327</v>
      </c>
      <c r="C26" s="48">
        <v>24.746999481911434</v>
      </c>
      <c r="D26" s="48">
        <v>26.99246501061652</v>
      </c>
      <c r="E26" s="48">
        <v>45.629694786129889</v>
      </c>
      <c r="F26" s="48">
        <v>45.629694786129889</v>
      </c>
      <c r="G26" s="48">
        <v>26.623523269697866</v>
      </c>
      <c r="H26" s="48">
        <v>17.414266899592299</v>
      </c>
      <c r="I26" s="48">
        <v>38.991310735359519</v>
      </c>
      <c r="J26" s="48">
        <v>172.75777724014873</v>
      </c>
      <c r="K26" s="48">
        <v>185.67468703715926</v>
      </c>
      <c r="L26" s="48">
        <v>26.023634340287995</v>
      </c>
      <c r="M26" s="48">
        <v>34.936353777022958</v>
      </c>
      <c r="N26" s="48">
        <v>26.245825547666634</v>
      </c>
      <c r="O26" s="48">
        <v>23.404411653335117</v>
      </c>
      <c r="P26" s="48">
        <v>23.404411653335117</v>
      </c>
      <c r="Q26" s="48">
        <v>2.1800068000000037</v>
      </c>
      <c r="R26" s="48">
        <v>2.2999520000000051</v>
      </c>
      <c r="S26" s="48">
        <v>2.5200299999999896</v>
      </c>
      <c r="T26" s="48">
        <v>2.7899928000000043</v>
      </c>
      <c r="U26" s="48">
        <v>-10.712454130492441</v>
      </c>
      <c r="V26" s="48">
        <v>-6.9296396807343292</v>
      </c>
      <c r="W26" s="48">
        <v>-1.9588063442114542E-2</v>
      </c>
      <c r="X26" s="48">
        <v>1138.3924237903905</v>
      </c>
      <c r="Y26" s="48">
        <v>1.67996199266859</v>
      </c>
      <c r="Z26" s="48">
        <v>1.644126179326213</v>
      </c>
      <c r="AA26" s="48">
        <v>1.0795522270514806</v>
      </c>
      <c r="AB26" s="48">
        <v>1.0795522270514806</v>
      </c>
      <c r="AC26" s="48">
        <v>1.0069686966341937</v>
      </c>
      <c r="AD26" s="48">
        <v>1.0069686966341937</v>
      </c>
      <c r="AE26" s="48">
        <v>25.228142324052108</v>
      </c>
      <c r="AF26" s="48">
        <v>29.228142324052108</v>
      </c>
      <c r="AG26" s="48">
        <v>0.17415512111195455</v>
      </c>
      <c r="AH26" s="48">
        <v>-58.823355441937764</v>
      </c>
      <c r="AI26" s="48">
        <v>3.5648730548046372</v>
      </c>
      <c r="AJ26" s="48">
        <v>2.934126179326213</v>
      </c>
      <c r="AK26" s="48">
        <v>54.280507642721886</v>
      </c>
      <c r="AL26" s="48">
        <v>1.664126179326213</v>
      </c>
      <c r="AM26" s="48">
        <v>-6.8060699617359902E-2</v>
      </c>
      <c r="AN26" s="48">
        <v>-5.4024891489171743E-2</v>
      </c>
      <c r="AO26" s="48">
        <v>-0.13667555798199232</v>
      </c>
      <c r="AP26" s="48">
        <v>-0.13667555881044918</v>
      </c>
      <c r="AQ26" s="48">
        <v>-1.1039846401977531</v>
      </c>
      <c r="AR26" s="48">
        <v>16.375931283992362</v>
      </c>
      <c r="AS26" s="48">
        <v>-0.21724233263532342</v>
      </c>
      <c r="AT26" s="48">
        <v>28.048584632954984</v>
      </c>
      <c r="AU26" s="48">
        <v>0.11799459999999996</v>
      </c>
      <c r="AV26" s="48">
        <v>-9.8699107500000063E-2</v>
      </c>
      <c r="AW26" s="48">
        <v>-5.6914942992935195E-2</v>
      </c>
      <c r="AX26" s="48">
        <v>9.4334032889801689E-2</v>
      </c>
      <c r="AY26" s="48">
        <v>1.8808996967089529</v>
      </c>
      <c r="AZ26" s="48">
        <v>-10.696496088669445</v>
      </c>
      <c r="BA26" s="48">
        <v>1.9761492449999996</v>
      </c>
      <c r="BB26" s="48">
        <v>-0.21725711710956727</v>
      </c>
      <c r="BC26" s="48">
        <v>10.141035850058994</v>
      </c>
      <c r="BD26" s="48">
        <v>69.814263840437803</v>
      </c>
      <c r="BE26" s="48">
        <v>443.32032471439766</v>
      </c>
      <c r="BF26" s="48">
        <v>-1.1039846401977531</v>
      </c>
      <c r="BG26" s="48">
        <v>3.5411752616628718</v>
      </c>
      <c r="BH26" s="48">
        <v>2.2882417005703362</v>
      </c>
      <c r="BI26" s="48">
        <v>12.459203827892303</v>
      </c>
      <c r="BJ26" s="48">
        <v>14.532326590658714</v>
      </c>
      <c r="BK26" s="48">
        <v>181.52346266999822</v>
      </c>
      <c r="BL26" s="48">
        <v>-0.24725711710956727</v>
      </c>
      <c r="BM26" s="48">
        <v>54.225608913621109</v>
      </c>
      <c r="BN26" s="48">
        <v>2.0704832778898012</v>
      </c>
      <c r="BO26" s="48">
        <v>-7.5555023349528933E-2</v>
      </c>
      <c r="BP26" s="48">
        <v>-7.3060699617359906E-2</v>
      </c>
      <c r="BQ26" s="48">
        <v>86.137167614227039</v>
      </c>
      <c r="BR26" s="48">
        <v>1.8929827245000002</v>
      </c>
      <c r="BS26" s="48">
        <v>-2.8328118000000005E-3</v>
      </c>
      <c r="BT26" s="48">
        <v>-7.3060699617359906E-2</v>
      </c>
      <c r="BU26" s="48">
        <v>1.5942499148695677</v>
      </c>
      <c r="BV26" s="48">
        <v>-6.3003149999999397E-2</v>
      </c>
      <c r="BW26" s="48">
        <v>1.5541261793262129</v>
      </c>
      <c r="BX26" s="48">
        <v>2.0877630791533766</v>
      </c>
      <c r="BY26" s="48">
        <v>2.6500143999999954</v>
      </c>
      <c r="BZ26" s="48">
        <v>2.2300512000000059</v>
      </c>
      <c r="CA26" s="48">
        <v>1.9704832778898012</v>
      </c>
      <c r="CB26" s="48">
        <v>-6.0002999999999834E-2</v>
      </c>
      <c r="CC26" s="48">
        <v>2.2300512000000059</v>
      </c>
      <c r="CD26" s="48">
        <v>2.5498763999999778</v>
      </c>
      <c r="CE26" s="48">
        <v>38.800581970312642</v>
      </c>
      <c r="CF26" s="48">
        <v>38.260147556284466</v>
      </c>
      <c r="CG26" s="48">
        <v>382.6014755628446</v>
      </c>
      <c r="CH26" s="48">
        <v>212.16356522298804</v>
      </c>
      <c r="CI26" s="48">
        <v>39.00798032116959</v>
      </c>
      <c r="CJ26" s="48">
        <v>17.914266899592299</v>
      </c>
      <c r="CK26" s="48">
        <v>4.6749947499999562</v>
      </c>
      <c r="CL26" s="48">
        <v>-3.5644988099847668</v>
      </c>
      <c r="CM26" s="48">
        <v>61.809080916034759</v>
      </c>
      <c r="CN26" s="48">
        <v>7.3715875839027083</v>
      </c>
      <c r="CO26" s="48">
        <v>3.6749947499999562</v>
      </c>
      <c r="CP26" s="48">
        <v>59.518636581771965</v>
      </c>
      <c r="CQ26" s="48">
        <v>4.4999999999999964</v>
      </c>
      <c r="CR26" s="48">
        <v>2.1499999999999936E-2</v>
      </c>
      <c r="CS26" s="48">
        <v>-0.14415512111195455</v>
      </c>
      <c r="CT26" s="48">
        <v>1.7541261793262131</v>
      </c>
      <c r="CU26" s="48">
        <v>1.9722521445379853</v>
      </c>
      <c r="CV26" s="48">
        <v>0.96123300102077691</v>
      </c>
      <c r="CW26" s="48">
        <v>-9.5003999999999955</v>
      </c>
      <c r="CX26" s="48">
        <v>1.8041261793262131</v>
      </c>
      <c r="CY26" s="48">
        <v>-7.1183518942740082E-2</v>
      </c>
      <c r="CZ26" s="48">
        <v>2.1833052059250484</v>
      </c>
      <c r="DA26" s="48">
        <v>-3.445486704569082</v>
      </c>
      <c r="DB26" s="48">
        <v>24.749078987730787</v>
      </c>
      <c r="DC26" s="48">
        <v>46.445781987038714</v>
      </c>
      <c r="DD26" s="48">
        <v>0.16609238000000004</v>
      </c>
      <c r="DE26" s="48">
        <v>456.30977140810523</v>
      </c>
      <c r="DF26" s="48">
        <v>61.751996734383326</v>
      </c>
      <c r="DG26" s="48">
        <v>455.90977140810526</v>
      </c>
      <c r="DH26" s="48">
        <v>2.6924078496742743</v>
      </c>
      <c r="DI26" s="48">
        <v>24.749269007962095</v>
      </c>
      <c r="DJ26" s="48">
        <v>6.3127817442992828</v>
      </c>
      <c r="DK26" s="48">
        <v>0.2533378289365229</v>
      </c>
      <c r="DL26" s="48">
        <v>-9.0449848354476475E-3</v>
      </c>
      <c r="DM26" s="48">
        <v>1.7819818118703461</v>
      </c>
      <c r="DN26" s="48">
        <v>326.50962174621219</v>
      </c>
      <c r="DO26" s="48">
        <v>4.4999999999999964</v>
      </c>
      <c r="DP26" s="48">
        <v>0.20475045170895334</v>
      </c>
      <c r="DQ26" s="48">
        <v>629.91480355786393</v>
      </c>
      <c r="DR26" s="48">
        <v>28.325496114024496</v>
      </c>
      <c r="DS26" s="48">
        <v>2.0500000566244139E-2</v>
      </c>
      <c r="DT26" s="48">
        <v>0.16609237951189285</v>
      </c>
      <c r="DU26" s="48">
        <v>-81.143454637564417</v>
      </c>
      <c r="DV26" s="48">
        <v>5.2150152246677225E-2</v>
      </c>
      <c r="DW26" s="48">
        <v>10.325721260847946</v>
      </c>
      <c r="DX26" s="48">
        <v>9.8133980399011129</v>
      </c>
      <c r="DY26" s="48">
        <v>0.37917902659883529</v>
      </c>
      <c r="DZ26" s="48">
        <v>0.46917902659883526</v>
      </c>
      <c r="EA26" s="48">
        <v>13.769974255748961</v>
      </c>
      <c r="EB26" s="48">
        <v>0.13985108395894186</v>
      </c>
      <c r="EC26" s="48">
        <v>0.13985108395894186</v>
      </c>
      <c r="ED26" s="48">
        <v>2.1808996967089529</v>
      </c>
      <c r="EE26" s="48">
        <v>2.1808996967089531E-2</v>
      </c>
      <c r="EF26" s="48">
        <v>-0.10904498483544765</v>
      </c>
      <c r="EG26" s="48">
        <v>-9.9044984835447658E-2</v>
      </c>
      <c r="EH26" s="48">
        <v>-6.9588063442114545E-2</v>
      </c>
      <c r="EI26" s="48">
        <v>2.1253432278666602</v>
      </c>
      <c r="EJ26" s="48">
        <v>-6.7297559999999729E-2</v>
      </c>
      <c r="EK26" s="48">
        <v>5.2698680000000178E-2</v>
      </c>
      <c r="EL26" s="48">
        <v>26.983802167025143</v>
      </c>
      <c r="EM26" s="48">
        <v>26.743278549558831</v>
      </c>
      <c r="EN26" s="48">
        <v>-1.1479636949724135</v>
      </c>
      <c r="EO26" s="48">
        <v>15.499910301006933</v>
      </c>
      <c r="EP26" s="48">
        <v>62.097296438937796</v>
      </c>
      <c r="EQ26" s="48">
        <v>32.259118058908207</v>
      </c>
      <c r="ER26" s="48">
        <v>9.01304591935468E-2</v>
      </c>
      <c r="ES26" s="48">
        <v>1.7741261793262131</v>
      </c>
      <c r="ET26" s="48">
        <v>34.454867045690818</v>
      </c>
      <c r="EU26" s="48">
        <v>2.1404832778898011</v>
      </c>
      <c r="EV26" s="48">
        <v>0.1299999952316287</v>
      </c>
      <c r="EW26" s="48">
        <v>1.8961492449999995</v>
      </c>
      <c r="EX26" s="48">
        <v>1.5000000000000388E-2</v>
      </c>
      <c r="EY26" s="48">
        <v>65.119490627501136</v>
      </c>
      <c r="EZ26" s="48">
        <v>54.895520826767772</v>
      </c>
    </row>
    <row r="27" spans="2:156" x14ac:dyDescent="0.25">
      <c r="B27" s="39">
        <v>46357</v>
      </c>
      <c r="C27" s="48">
        <v>24.75535607966377</v>
      </c>
      <c r="D27" s="48">
        <v>26.961172568663198</v>
      </c>
      <c r="E27" s="48">
        <v>44.742906431526265</v>
      </c>
      <c r="F27" s="48">
        <v>44.742906431526265</v>
      </c>
      <c r="G27" s="48">
        <v>26.621404818967566</v>
      </c>
      <c r="H27" s="48">
        <v>17.271644618625103</v>
      </c>
      <c r="I27" s="48">
        <v>38.987411994160105</v>
      </c>
      <c r="J27" s="48">
        <v>173.08826432910996</v>
      </c>
      <c r="K27" s="48">
        <v>184.28468741000952</v>
      </c>
      <c r="L27" s="48">
        <v>26.018432214482843</v>
      </c>
      <c r="M27" s="48">
        <v>34.932860490973859</v>
      </c>
      <c r="N27" s="48">
        <v>26.159799301831022</v>
      </c>
      <c r="O27" s="48">
        <v>23.460649726991509</v>
      </c>
      <c r="P27" s="48">
        <v>23.460649726991509</v>
      </c>
      <c r="Q27" s="48">
        <v>2.1800068000000037</v>
      </c>
      <c r="R27" s="48">
        <v>2.2999520000000051</v>
      </c>
      <c r="S27" s="48">
        <v>2.5200299999999896</v>
      </c>
      <c r="T27" s="48">
        <v>2.7899928000000043</v>
      </c>
      <c r="U27" s="48">
        <v>-10.799591101135173</v>
      </c>
      <c r="V27" s="48">
        <v>-6.9787878905458536</v>
      </c>
      <c r="W27" s="48">
        <v>-7.958206210114456E-2</v>
      </c>
      <c r="X27" s="48">
        <v>1137.3405792635185</v>
      </c>
      <c r="Y27" s="48">
        <v>1.6713651378030607</v>
      </c>
      <c r="Z27" s="48">
        <v>1.6208625077594223</v>
      </c>
      <c r="AA27" s="48">
        <v>1.0796338436084845</v>
      </c>
      <c r="AB27" s="48">
        <v>1.0796338436084845</v>
      </c>
      <c r="AC27" s="48">
        <v>1.0070448257143536</v>
      </c>
      <c r="AD27" s="48">
        <v>1.0070448257143536</v>
      </c>
      <c r="AE27" s="48">
        <v>25.159332498200079</v>
      </c>
      <c r="AF27" s="48">
        <v>29.159332498200079</v>
      </c>
      <c r="AG27" s="48">
        <v>0.17283983463374156</v>
      </c>
      <c r="AH27" s="48">
        <v>-60.269913117160925</v>
      </c>
      <c r="AI27" s="48">
        <v>3.5514725851986806</v>
      </c>
      <c r="AJ27" s="48">
        <v>2.9108625077594219</v>
      </c>
      <c r="AK27" s="48">
        <v>54.179256699031143</v>
      </c>
      <c r="AL27" s="48">
        <v>1.6408625077594223</v>
      </c>
      <c r="AM27" s="48">
        <v>-0.10459104942603986</v>
      </c>
      <c r="AN27" s="48">
        <v>-7.0030664315126577E-3</v>
      </c>
      <c r="AO27" s="48">
        <v>-0.14583902837209012</v>
      </c>
      <c r="AP27" s="48">
        <v>-0.14583902925609124</v>
      </c>
      <c r="AQ27" s="48">
        <v>-1.0069813601803772</v>
      </c>
      <c r="AR27" s="48">
        <v>16.255196112624876</v>
      </c>
      <c r="AS27" s="48">
        <v>-0.22237180425682576</v>
      </c>
      <c r="AT27" s="48">
        <v>27.898425582185205</v>
      </c>
      <c r="AU27" s="48">
        <v>0.10800539999999996</v>
      </c>
      <c r="AV27" s="48">
        <v>-0.11445089250000008</v>
      </c>
      <c r="AW27" s="48">
        <v>-6.7761821504184611E-2</v>
      </c>
      <c r="AX27" s="48">
        <v>8.4481262889801734E-2</v>
      </c>
      <c r="AY27" s="48">
        <v>1.8822923992591873</v>
      </c>
      <c r="AZ27" s="48">
        <v>-10.757167123104237</v>
      </c>
      <c r="BA27" s="48">
        <v>1.9725689549999998</v>
      </c>
      <c r="BB27" s="48">
        <v>-0.2223710018887301</v>
      </c>
      <c r="BC27" s="48">
        <v>10.300842706224543</v>
      </c>
      <c r="BD27" s="48">
        <v>69.651550466184602</v>
      </c>
      <c r="BE27" s="48">
        <v>442.28709537212217</v>
      </c>
      <c r="BF27" s="48">
        <v>-1.0069813601803772</v>
      </c>
      <c r="BG27" s="48">
        <v>3.4103553285348118</v>
      </c>
      <c r="BH27" s="48">
        <v>2.295886488665746</v>
      </c>
      <c r="BI27" s="48">
        <v>12.41616897799827</v>
      </c>
      <c r="BJ27" s="48">
        <v>14.57796175757187</v>
      </c>
      <c r="BK27" s="48">
        <v>179.10642940123213</v>
      </c>
      <c r="BL27" s="48">
        <v>-0.25237100188873007</v>
      </c>
      <c r="BM27" s="48">
        <v>54.124479897913211</v>
      </c>
      <c r="BN27" s="48">
        <v>2.0570502178898016</v>
      </c>
      <c r="BO27" s="48">
        <v>-9.0368053373092228E-2</v>
      </c>
      <c r="BP27" s="48">
        <v>-0.10959104942603987</v>
      </c>
      <c r="BQ27" s="48">
        <v>86.005924893072859</v>
      </c>
      <c r="BR27" s="48">
        <v>1.8787896120000001</v>
      </c>
      <c r="BS27" s="48">
        <v>-8.0832023999999995E-3</v>
      </c>
      <c r="BT27" s="48">
        <v>-0.10959104942603987</v>
      </c>
      <c r="BU27" s="48">
        <v>1.5718220599055845</v>
      </c>
      <c r="BV27" s="48">
        <v>-0.1259968499999988</v>
      </c>
      <c r="BW27" s="48">
        <v>1.5308625077594222</v>
      </c>
      <c r="BX27" s="48">
        <v>2.0742803873340661</v>
      </c>
      <c r="BY27" s="48">
        <v>2.6500143999999954</v>
      </c>
      <c r="BZ27" s="48">
        <v>2.2300512000000059</v>
      </c>
      <c r="CA27" s="48">
        <v>1.9570502178898015</v>
      </c>
      <c r="CB27" s="48">
        <v>-0.11999699999999967</v>
      </c>
      <c r="CC27" s="48">
        <v>2.2300512000000059</v>
      </c>
      <c r="CD27" s="48">
        <v>2.5498763999999778</v>
      </c>
      <c r="CE27" s="48">
        <v>38.759250023909033</v>
      </c>
      <c r="CF27" s="48">
        <v>38.214340734906102</v>
      </c>
      <c r="CG27" s="48">
        <v>382.14340734906091</v>
      </c>
      <c r="CH27" s="48">
        <v>211.00913347711705</v>
      </c>
      <c r="CI27" s="48">
        <v>38.965165734906087</v>
      </c>
      <c r="CJ27" s="48">
        <v>17.771644618625103</v>
      </c>
      <c r="CK27" s="48">
        <v>3.6249684999999854</v>
      </c>
      <c r="CL27" s="48">
        <v>-3.6974099023424269</v>
      </c>
      <c r="CM27" s="48">
        <v>61.652964412235818</v>
      </c>
      <c r="CN27" s="48">
        <v>7.3282009373146071</v>
      </c>
      <c r="CO27" s="48">
        <v>2.6249684999999854</v>
      </c>
      <c r="CP27" s="48">
        <v>59.423986748985826</v>
      </c>
      <c r="CQ27" s="48">
        <v>4.4999999999999964</v>
      </c>
      <c r="CR27" s="48">
        <v>2.1499999999999936E-2</v>
      </c>
      <c r="CS27" s="48">
        <v>-0.14283983463374156</v>
      </c>
      <c r="CT27" s="48">
        <v>1.7308625077594222</v>
      </c>
      <c r="CU27" s="48">
        <v>1.9723143880582259</v>
      </c>
      <c r="CV27" s="48">
        <v>0.96196968713746167</v>
      </c>
      <c r="CW27" s="48">
        <v>-9.5003999999999955</v>
      </c>
      <c r="CX27" s="48">
        <v>1.7808625077594222</v>
      </c>
      <c r="CY27" s="48">
        <v>-0.11093628852541607</v>
      </c>
      <c r="CZ27" s="48">
        <v>2.1807771374240779</v>
      </c>
      <c r="DA27" s="48">
        <v>-3.4402369957229149</v>
      </c>
      <c r="DB27" s="48">
        <v>24.82505655245842</v>
      </c>
      <c r="DC27" s="48">
        <v>46.356183322546144</v>
      </c>
      <c r="DD27" s="48">
        <v>0.17140209200000003</v>
      </c>
      <c r="DE27" s="48">
        <v>455.29167916950553</v>
      </c>
      <c r="DF27" s="48">
        <v>61.596039176874001</v>
      </c>
      <c r="DG27" s="48">
        <v>454.89167916950555</v>
      </c>
      <c r="DH27" s="48">
        <v>2.6989706807519616</v>
      </c>
      <c r="DI27" s="48">
        <v>24.825247156035655</v>
      </c>
      <c r="DJ27" s="48">
        <v>6.2699348093832246</v>
      </c>
      <c r="DK27" s="48">
        <v>0.13964740298797629</v>
      </c>
      <c r="DL27" s="48">
        <v>-9.1146199629593694E-3</v>
      </c>
      <c r="DM27" s="48">
        <v>1.7820395132964699</v>
      </c>
      <c r="DN27" s="48">
        <v>324.19059108676976</v>
      </c>
      <c r="DO27" s="48">
        <v>4.4999999999999964</v>
      </c>
      <c r="DP27" s="48">
        <v>0.20972344425918754</v>
      </c>
      <c r="DQ27" s="48">
        <v>626.37005785068118</v>
      </c>
      <c r="DR27" s="48">
        <v>28.41832048063451</v>
      </c>
      <c r="DS27" s="48">
        <v>2.0500000566244139E-2</v>
      </c>
      <c r="DT27" s="48">
        <v>0.17140209149628885</v>
      </c>
      <c r="DU27" s="48">
        <v>-77.784682577564411</v>
      </c>
      <c r="DV27" s="48">
        <v>0.1064430335122136</v>
      </c>
      <c r="DW27" s="48">
        <v>9.9767871547361811</v>
      </c>
      <c r="DX27" s="48">
        <v>11.041362464631611</v>
      </c>
      <c r="DY27" s="48">
        <v>0.39991462966465563</v>
      </c>
      <c r="DZ27" s="48">
        <v>0.4899146296646556</v>
      </c>
      <c r="EA27" s="48">
        <v>13.440340725688122</v>
      </c>
      <c r="EB27" s="48">
        <v>0.13986165701291736</v>
      </c>
      <c r="EC27" s="48">
        <v>0.13986165701291736</v>
      </c>
      <c r="ED27" s="48">
        <v>2.1822923992591874</v>
      </c>
      <c r="EE27" s="48">
        <v>2.1822923992591874E-2</v>
      </c>
      <c r="EF27" s="48">
        <v>-0.10911461996295937</v>
      </c>
      <c r="EG27" s="48">
        <v>-9.911461996295938E-2</v>
      </c>
      <c r="EH27" s="48">
        <v>-0.12958206210114456</v>
      </c>
      <c r="EI27" s="48">
        <v>2.1118023256091609</v>
      </c>
      <c r="EJ27" s="48">
        <v>-8.2302439999999671E-2</v>
      </c>
      <c r="EK27" s="48">
        <v>3.7701320000000128E-2</v>
      </c>
      <c r="EL27" s="48">
        <v>27.003240916607975</v>
      </c>
      <c r="EM27" s="48">
        <v>26.786700345223704</v>
      </c>
      <c r="EN27" s="48">
        <v>-1.3150361244683562</v>
      </c>
      <c r="EO27" s="48">
        <v>15.680758178186254</v>
      </c>
      <c r="EP27" s="48">
        <v>62.499139408815651</v>
      </c>
      <c r="EQ27" s="48">
        <v>32.388413121268563</v>
      </c>
      <c r="ER27" s="48">
        <v>9.013854111903094E-2</v>
      </c>
      <c r="ES27" s="48">
        <v>1.7508625077594222</v>
      </c>
      <c r="ET27" s="48">
        <v>34.402369957229148</v>
      </c>
      <c r="EU27" s="48">
        <v>2.1270502178898014</v>
      </c>
      <c r="EV27" s="48">
        <v>0.1299999952316287</v>
      </c>
      <c r="EW27" s="48">
        <v>1.8925689549999998</v>
      </c>
      <c r="EX27" s="48">
        <v>1.5000000000000388E-2</v>
      </c>
      <c r="EY27" s="48">
        <v>65.338291213729988</v>
      </c>
      <c r="EZ27" s="48">
        <v>55.107814642881017</v>
      </c>
    </row>
    <row r="28" spans="2:156" x14ac:dyDescent="0.25">
      <c r="B28" s="39">
        <v>46388</v>
      </c>
      <c r="C28" s="48">
        <v>24.762072828008208</v>
      </c>
      <c r="D28" s="48">
        <v>26.930777988032503</v>
      </c>
      <c r="E28" s="48">
        <v>43.998004213659208</v>
      </c>
      <c r="F28" s="48">
        <v>43.998004213659208</v>
      </c>
      <c r="G28" s="48">
        <v>26.616647223629016</v>
      </c>
      <c r="H28" s="48">
        <v>17.266314191324977</v>
      </c>
      <c r="I28" s="48">
        <v>38.987411994160105</v>
      </c>
      <c r="J28" s="48">
        <v>173.78360721655795</v>
      </c>
      <c r="K28" s="48">
        <v>182.85766754108633</v>
      </c>
      <c r="L28" s="48">
        <v>26.01062902577511</v>
      </c>
      <c r="M28" s="48">
        <v>34.932860490973859</v>
      </c>
      <c r="N28" s="48">
        <v>26.065952488192163</v>
      </c>
      <c r="O28" s="48">
        <v>23.437217196301344</v>
      </c>
      <c r="P28" s="48">
        <v>23.437217196301344</v>
      </c>
      <c r="Q28" s="48">
        <v>2.4799256000000041</v>
      </c>
      <c r="R28" s="48">
        <v>2.6000320000000054</v>
      </c>
      <c r="S28" s="48">
        <v>3.3499799999999862</v>
      </c>
      <c r="T28" s="48">
        <v>4.0498866000000051</v>
      </c>
      <c r="U28" s="48">
        <v>-10.822383670720978</v>
      </c>
      <c r="V28" s="48">
        <v>-7.2176648479681935</v>
      </c>
      <c r="W28" s="48">
        <v>-7.5199062199112224E-2</v>
      </c>
      <c r="X28" s="48">
        <v>1141.7576768110978</v>
      </c>
      <c r="Y28" s="48">
        <v>1.6297450793495616</v>
      </c>
      <c r="Z28" s="48">
        <v>1.6124001938116184</v>
      </c>
      <c r="AA28" s="48">
        <v>1.0797218296535349</v>
      </c>
      <c r="AB28" s="48">
        <v>1.0797218296535349</v>
      </c>
      <c r="AC28" s="48">
        <v>1.0071268960309963</v>
      </c>
      <c r="AD28" s="48">
        <v>1.0071268960309963</v>
      </c>
      <c r="AE28" s="48">
        <v>25.165132343674475</v>
      </c>
      <c r="AF28" s="48">
        <v>29.165132343674475</v>
      </c>
      <c r="AG28" s="48">
        <v>0.17264510988698006</v>
      </c>
      <c r="AH28" s="48">
        <v>-59.652927089329161</v>
      </c>
      <c r="AI28" s="48">
        <v>3.5631610997181293</v>
      </c>
      <c r="AJ28" s="48">
        <v>2.9024001938116184</v>
      </c>
      <c r="AK28" s="48">
        <v>54.180790201503704</v>
      </c>
      <c r="AL28" s="48">
        <v>1.6324001938116184</v>
      </c>
      <c r="AM28" s="48">
        <v>-7.8608838124616234E-2</v>
      </c>
      <c r="AN28" s="48">
        <v>-3.0434882362071525E-2</v>
      </c>
      <c r="AO28" s="48">
        <v>-0.1212668659362471</v>
      </c>
      <c r="AP28" s="48">
        <v>-0.11841751142324072</v>
      </c>
      <c r="AQ28" s="48">
        <v>-1.0859895201945298</v>
      </c>
      <c r="AR28" s="48">
        <v>16.795241271038893</v>
      </c>
      <c r="AS28" s="48">
        <v>-0.21824156120716828</v>
      </c>
      <c r="AT28" s="48">
        <v>27.90887090472804</v>
      </c>
      <c r="AU28" s="48">
        <v>0.10767769999999996</v>
      </c>
      <c r="AV28" s="48">
        <v>-0.10964436000000007</v>
      </c>
      <c r="AW28" s="48">
        <v>4.795068362559228E-2</v>
      </c>
      <c r="AX28" s="48">
        <v>8.3200792889801534E-2</v>
      </c>
      <c r="AY28" s="48">
        <v>1.8802895109704554</v>
      </c>
      <c r="AZ28" s="48">
        <v>-10.725664072966705</v>
      </c>
      <c r="BA28" s="48">
        <v>1.9864923049999996</v>
      </c>
      <c r="BB28" s="48">
        <v>-0.17047613509395379</v>
      </c>
      <c r="BC28" s="48">
        <v>10.353286942121818</v>
      </c>
      <c r="BD28" s="48">
        <v>69.591371907468243</v>
      </c>
      <c r="BE28" s="48">
        <v>441.90496174034797</v>
      </c>
      <c r="BF28" s="48">
        <v>-1.0859895201945298</v>
      </c>
      <c r="BG28" s="48">
        <v>3.3416483027765991</v>
      </c>
      <c r="BH28" s="48">
        <v>2.2715586387825235</v>
      </c>
      <c r="BI28" s="48">
        <v>12.373134128104237</v>
      </c>
      <c r="BJ28" s="48">
        <v>14.423474230770227</v>
      </c>
      <c r="BK28" s="48">
        <v>180.6151212762976</v>
      </c>
      <c r="BL28" s="48">
        <v>-0.20047613509395379</v>
      </c>
      <c r="BM28" s="48">
        <v>54.126011849970261</v>
      </c>
      <c r="BN28" s="48">
        <v>2.0696930978898012</v>
      </c>
      <c r="BO28" s="48">
        <v>-7.6189721440014929E-2</v>
      </c>
      <c r="BP28" s="48">
        <v>-8.3608838124616239E-2</v>
      </c>
      <c r="BQ28" s="48">
        <v>84.496204570020922</v>
      </c>
      <c r="BR28" s="48">
        <v>1.891279551</v>
      </c>
      <c r="BS28" s="48">
        <v>-4.198467E-4</v>
      </c>
      <c r="BT28" s="48">
        <v>-8.3608838124616239E-2</v>
      </c>
      <c r="BU28" s="48">
        <v>1.5320322618984012</v>
      </c>
      <c r="BV28" s="48">
        <v>-0.12139469999999883</v>
      </c>
      <c r="BW28" s="48">
        <v>1.5224001938116183</v>
      </c>
      <c r="BX28" s="48">
        <v>2.0861344050548132</v>
      </c>
      <c r="BY28" s="48">
        <v>3.2199903999999946</v>
      </c>
      <c r="BZ28" s="48">
        <v>3.1500586000000088</v>
      </c>
      <c r="CA28" s="48">
        <v>1.9696930978898011</v>
      </c>
      <c r="CB28" s="48">
        <v>-0.12187799999999968</v>
      </c>
      <c r="CC28" s="48">
        <v>3.1500586000000088</v>
      </c>
      <c r="CD28" s="48">
        <v>3.1198895999999725</v>
      </c>
      <c r="CE28" s="48">
        <v>38.719273911138885</v>
      </c>
      <c r="CF28" s="48">
        <v>38.172351148642591</v>
      </c>
      <c r="CG28" s="48">
        <v>381.72351148642582</v>
      </c>
      <c r="CH28" s="48">
        <v>209.854701731246</v>
      </c>
      <c r="CI28" s="48">
        <v>38.922351148642576</v>
      </c>
      <c r="CJ28" s="48">
        <v>17.766314191324977</v>
      </c>
      <c r="CK28" s="48">
        <v>3.8875419999999781</v>
      </c>
      <c r="CL28" s="48">
        <v>-3.7165897042134772</v>
      </c>
      <c r="CM28" s="48">
        <v>61.650455690289434</v>
      </c>
      <c r="CN28" s="48">
        <v>7.3300089824937622</v>
      </c>
      <c r="CO28" s="48">
        <v>2.8875419999999781</v>
      </c>
      <c r="CP28" s="48">
        <v>59.193648468755164</v>
      </c>
      <c r="CQ28" s="48">
        <v>4.4999999999999964</v>
      </c>
      <c r="CR28" s="48">
        <v>2.4458399999999925E-2</v>
      </c>
      <c r="CS28" s="48">
        <v>-0.14264510988698006</v>
      </c>
      <c r="CT28" s="48">
        <v>1.7224001938116182</v>
      </c>
      <c r="CU28" s="48">
        <v>1.9723752413131046</v>
      </c>
      <c r="CV28" s="48">
        <v>0.96144341010467305</v>
      </c>
      <c r="CW28" s="48">
        <v>-11.000079999999995</v>
      </c>
      <c r="CX28" s="48">
        <v>1.7724001938116183</v>
      </c>
      <c r="CY28" s="48">
        <v>-8.2244580223234276E-2</v>
      </c>
      <c r="CZ28" s="48">
        <v>2.1822579402545217</v>
      </c>
      <c r="DA28" s="48">
        <v>-3.3798481828008371</v>
      </c>
      <c r="DB28" s="48">
        <v>24.727020985067924</v>
      </c>
      <c r="DC28" s="48">
        <v>46.138004473491208</v>
      </c>
      <c r="DD28" s="48">
        <v>0.16910777200000005</v>
      </c>
      <c r="DE28" s="48">
        <v>454.89830964844543</v>
      </c>
      <c r="DF28" s="48">
        <v>61.593532771273459</v>
      </c>
      <c r="DG28" s="48">
        <v>454.49830964844546</v>
      </c>
      <c r="DH28" s="48">
        <v>2.7371032521358769</v>
      </c>
      <c r="DI28" s="48">
        <v>24.727210835940735</v>
      </c>
      <c r="DJ28" s="48">
        <v>6.2699348093832246</v>
      </c>
      <c r="DK28" s="48">
        <v>0.19648875043609054</v>
      </c>
      <c r="DL28" s="48">
        <v>-9.0144755485227768E-3</v>
      </c>
      <c r="DM28" s="48">
        <v>1.728516739188807</v>
      </c>
      <c r="DN28" s="48">
        <v>332.39737855492643</v>
      </c>
      <c r="DO28" s="48">
        <v>4.4999999999999964</v>
      </c>
      <c r="DP28" s="48">
        <v>0.1937972059704558</v>
      </c>
      <c r="DQ28" s="48">
        <v>626.36631175199716</v>
      </c>
      <c r="DR28" s="48">
        <v>28.353624709966926</v>
      </c>
      <c r="DS28" s="48">
        <v>2.3478650648519412E-2</v>
      </c>
      <c r="DT28" s="48">
        <v>0.1691077715030313</v>
      </c>
      <c r="DU28" s="48">
        <v>-78.882586277564414</v>
      </c>
      <c r="DV28" s="48">
        <v>0.15116474208042008</v>
      </c>
      <c r="DW28" s="48">
        <v>10.141688588019658</v>
      </c>
      <c r="DX28" s="48">
        <v>8.4393888509636756</v>
      </c>
      <c r="DY28" s="48">
        <v>0.4098577464429034</v>
      </c>
      <c r="DZ28" s="48">
        <v>0.49985774644290337</v>
      </c>
      <c r="EA28" s="48">
        <v>13.656468370397821</v>
      </c>
      <c r="EB28" s="48">
        <v>0.13987305520511709</v>
      </c>
      <c r="EC28" s="48">
        <v>0.13987305520511709</v>
      </c>
      <c r="ED28" s="48">
        <v>2.1802895109704554</v>
      </c>
      <c r="EE28" s="48">
        <v>2.1802895109704554E-2</v>
      </c>
      <c r="EF28" s="48">
        <v>-0.10901447554852278</v>
      </c>
      <c r="EG28" s="48">
        <v>-9.9014475548522787E-2</v>
      </c>
      <c r="EH28" s="48">
        <v>-0.12519906219911223</v>
      </c>
      <c r="EI28" s="48">
        <v>2.1245712727483812</v>
      </c>
      <c r="EJ28" s="48">
        <v>-7.7769559999999696E-2</v>
      </c>
      <c r="EK28" s="48">
        <v>4.2641680000000147E-2</v>
      </c>
      <c r="EL28" s="48">
        <v>27.020018674400834</v>
      </c>
      <c r="EM28" s="48">
        <v>26.830183404430031</v>
      </c>
      <c r="EN28" s="48">
        <v>-1.5124158799276171</v>
      </c>
      <c r="EO28" s="48">
        <v>15.60124747356431</v>
      </c>
      <c r="EP28" s="48">
        <v>62.825636821841407</v>
      </c>
      <c r="EQ28" s="48">
        <v>32.32053321352938</v>
      </c>
      <c r="ER28" s="48">
        <v>9.0153809820423036E-2</v>
      </c>
      <c r="ES28" s="48">
        <v>1.7424001938116183</v>
      </c>
      <c r="ET28" s="48">
        <v>33.79848182800837</v>
      </c>
      <c r="EU28" s="48">
        <v>2.139693097889801</v>
      </c>
      <c r="EV28" s="48">
        <v>0.12245999550819422</v>
      </c>
      <c r="EW28" s="48">
        <v>1.9064923049999996</v>
      </c>
      <c r="EX28" s="48">
        <v>1.5000000000000388E-2</v>
      </c>
      <c r="EY28" s="48">
        <v>65.585592968806651</v>
      </c>
      <c r="EZ28" s="48">
        <v>55.344166682664294</v>
      </c>
    </row>
    <row r="29" spans="2:156" x14ac:dyDescent="0.25">
      <c r="B29" s="39">
        <v>46419</v>
      </c>
      <c r="C29" s="48">
        <v>24.766911737606737</v>
      </c>
      <c r="D29" s="48">
        <v>26.903714216216343</v>
      </c>
      <c r="E29" s="48">
        <v>43.998004213659208</v>
      </c>
      <c r="F29" s="48">
        <v>43.998004213659208</v>
      </c>
      <c r="G29" s="48">
        <v>26.600451387577511</v>
      </c>
      <c r="H29" s="48">
        <v>17.271644618625103</v>
      </c>
      <c r="I29" s="48">
        <v>38.987411994160105</v>
      </c>
      <c r="J29" s="48">
        <v>174.63591396799538</v>
      </c>
      <c r="K29" s="48">
        <v>181.46767126851952</v>
      </c>
      <c r="L29" s="48">
        <v>26.002825837067377</v>
      </c>
      <c r="M29" s="48">
        <v>34.929367204924759</v>
      </c>
      <c r="N29" s="48">
        <v>25.974712530487718</v>
      </c>
      <c r="O29" s="48">
        <v>23.509858041440854</v>
      </c>
      <c r="P29" s="48">
        <v>23.509858041440854</v>
      </c>
      <c r="Q29" s="48">
        <v>2.4799256000000041</v>
      </c>
      <c r="R29" s="48">
        <v>2.6000320000000054</v>
      </c>
      <c r="S29" s="48">
        <v>3.3499799999999862</v>
      </c>
      <c r="T29" s="48">
        <v>4.0498866000000051</v>
      </c>
      <c r="U29" s="48">
        <v>-10.763244002795723</v>
      </c>
      <c r="V29" s="48">
        <v>-7.1370618490588118</v>
      </c>
      <c r="W29" s="48">
        <v>-5.3851062676277067E-2</v>
      </c>
      <c r="X29" s="48">
        <v>1141.8540500690997</v>
      </c>
      <c r="Y29" s="48">
        <v>1.6458950629651887</v>
      </c>
      <c r="Z29" s="48">
        <v>1.6171119138242314</v>
      </c>
      <c r="AA29" s="48">
        <v>1.0798129666019196</v>
      </c>
      <c r="AB29" s="48">
        <v>1.0798129666019196</v>
      </c>
      <c r="AC29" s="48">
        <v>1.0072119054004651</v>
      </c>
      <c r="AD29" s="48">
        <v>1.0072119054004649</v>
      </c>
      <c r="AE29" s="48">
        <v>25.139150909875667</v>
      </c>
      <c r="AF29" s="48">
        <v>29.139150909875667</v>
      </c>
      <c r="AG29" s="48">
        <v>0.17240421337392067</v>
      </c>
      <c r="AH29" s="48">
        <v>-59.316029452729687</v>
      </c>
      <c r="AI29" s="48">
        <v>3.5641328585360661</v>
      </c>
      <c r="AJ29" s="48">
        <v>2.907111913824231</v>
      </c>
      <c r="AK29" s="48">
        <v>54.280782275469079</v>
      </c>
      <c r="AL29" s="48">
        <v>1.6371119138242314</v>
      </c>
      <c r="AM29" s="48">
        <v>-8.1823508907780076E-2</v>
      </c>
      <c r="AN29" s="48">
        <v>-3.0434882362071525E-2</v>
      </c>
      <c r="AO29" s="48">
        <v>-0.11489108096437509</v>
      </c>
      <c r="AP29" s="48">
        <v>-0.11348050975580365</v>
      </c>
      <c r="AQ29" s="48">
        <v>-1.0650129601907723</v>
      </c>
      <c r="AR29" s="48">
        <v>16.198091639680797</v>
      </c>
      <c r="AS29" s="48">
        <v>-0.21369010432229354</v>
      </c>
      <c r="AT29" s="48">
        <v>27.917575340180406</v>
      </c>
      <c r="AU29" s="48">
        <v>0.11823189999999996</v>
      </c>
      <c r="AV29" s="48">
        <v>-9.046086000000006E-2</v>
      </c>
      <c r="AW29" s="48">
        <v>9.5907601089409419E-2</v>
      </c>
      <c r="AX29" s="48">
        <v>9.5374797889801632E-2</v>
      </c>
      <c r="AY29" s="48">
        <v>1.8728340913033124</v>
      </c>
      <c r="AZ29" s="48">
        <v>-10.563185511551772</v>
      </c>
      <c r="BA29" s="48">
        <v>1.9683919499999998</v>
      </c>
      <c r="BB29" s="48">
        <v>-0.16806676452971037</v>
      </c>
      <c r="BC29" s="48">
        <v>10.309174191066466</v>
      </c>
      <c r="BD29" s="48">
        <v>69.529803137239611</v>
      </c>
      <c r="BE29" s="48">
        <v>441.51400027046259</v>
      </c>
      <c r="BF29" s="48">
        <v>-1.0650129601907723</v>
      </c>
      <c r="BG29" s="48">
        <v>3.2526069769875501</v>
      </c>
      <c r="BH29" s="48">
        <v>2.2511926816087606</v>
      </c>
      <c r="BI29" s="48">
        <v>12.24402957842214</v>
      </c>
      <c r="BJ29" s="48">
        <v>14.297056543992461</v>
      </c>
      <c r="BK29" s="48">
        <v>182.18540066139374</v>
      </c>
      <c r="BL29" s="48">
        <v>-0.19806676452971037</v>
      </c>
      <c r="BM29" s="48">
        <v>54.225883268607653</v>
      </c>
      <c r="BN29" s="48">
        <v>2.0637667478898014</v>
      </c>
      <c r="BO29" s="48">
        <v>-6.7521364918650781E-2</v>
      </c>
      <c r="BP29" s="48">
        <v>-8.6823508907780081E-2</v>
      </c>
      <c r="BQ29" s="48">
        <v>83.487248079530275</v>
      </c>
      <c r="BR29" s="48">
        <v>1.8926042415000002</v>
      </c>
      <c r="BS29" s="48">
        <v>-1.4593133100000003E-2</v>
      </c>
      <c r="BT29" s="48">
        <v>-8.6823508907780081E-2</v>
      </c>
      <c r="BU29" s="48">
        <v>1.537019438228368</v>
      </c>
      <c r="BV29" s="48">
        <v>-9.8979299999999062E-2</v>
      </c>
      <c r="BW29" s="48">
        <v>1.5271119138242313</v>
      </c>
      <c r="BX29" s="48">
        <v>2.0871208929904368</v>
      </c>
      <c r="BY29" s="48">
        <v>3.2199903999999946</v>
      </c>
      <c r="BZ29" s="48">
        <v>3.1500586000000088</v>
      </c>
      <c r="CA29" s="48">
        <v>1.9637667478898013</v>
      </c>
      <c r="CB29" s="48">
        <v>-9.9377999999999744E-2</v>
      </c>
      <c r="CC29" s="48">
        <v>3.1500586000000088</v>
      </c>
      <c r="CD29" s="48">
        <v>3.1198895999999725</v>
      </c>
      <c r="CE29" s="48">
        <v>38.674807495618033</v>
      </c>
      <c r="CF29" s="48">
        <v>38.12654432726422</v>
      </c>
      <c r="CG29" s="48">
        <v>381.26544327264213</v>
      </c>
      <c r="CH29" s="48">
        <v>208.72125965348172</v>
      </c>
      <c r="CI29" s="48">
        <v>38.879536562379073</v>
      </c>
      <c r="CJ29" s="48">
        <v>17.771644618625103</v>
      </c>
      <c r="CK29" s="48">
        <v>3.8875419999999781</v>
      </c>
      <c r="CL29" s="48">
        <v>-3.7571939166250119</v>
      </c>
      <c r="CM29" s="48">
        <v>61.65290246733116</v>
      </c>
      <c r="CN29" s="48">
        <v>7.2275327877695714</v>
      </c>
      <c r="CO29" s="48">
        <v>2.8875419999999781</v>
      </c>
      <c r="CP29" s="48">
        <v>59.147621285943217</v>
      </c>
      <c r="CQ29" s="48">
        <v>4.4999999999999964</v>
      </c>
      <c r="CR29" s="48">
        <v>2.4458399999999925E-2</v>
      </c>
      <c r="CS29" s="48">
        <v>-0.14240421337392067</v>
      </c>
      <c r="CT29" s="48">
        <v>1.7271119138242312</v>
      </c>
      <c r="CU29" s="48">
        <v>1.9724329748304261</v>
      </c>
      <c r="CV29" s="48">
        <v>0.96209001241897785</v>
      </c>
      <c r="CW29" s="48">
        <v>-11.000079999999995</v>
      </c>
      <c r="CX29" s="48">
        <v>1.7771119138242313</v>
      </c>
      <c r="CY29" s="48">
        <v>-8.5535263476274076E-2</v>
      </c>
      <c r="CZ29" s="48">
        <v>2.1802364175821212</v>
      </c>
      <c r="DA29" s="48">
        <v>-3.339489923181211</v>
      </c>
      <c r="DB29" s="48">
        <v>24.396150945124997</v>
      </c>
      <c r="DC29" s="48">
        <v>49.529807720073713</v>
      </c>
      <c r="DD29" s="48">
        <v>0.16150374000000003</v>
      </c>
      <c r="DE29" s="48">
        <v>454.49585272402413</v>
      </c>
      <c r="DF29" s="48">
        <v>61.595977289164139</v>
      </c>
      <c r="DG29" s="48">
        <v>454.09585272402416</v>
      </c>
      <c r="DH29" s="48">
        <v>2.7007402540150069</v>
      </c>
      <c r="DI29" s="48">
        <v>24.396338255620385</v>
      </c>
      <c r="DJ29" s="48">
        <v>6.1836199694798601</v>
      </c>
      <c r="DK29" s="48">
        <v>0.19648053362518325</v>
      </c>
      <c r="DL29" s="48">
        <v>-8.6417045651656227E-3</v>
      </c>
      <c r="DM29" s="48">
        <v>1.7335962890489871</v>
      </c>
      <c r="DN29" s="48">
        <v>328.46127830131746</v>
      </c>
      <c r="DO29" s="48">
        <v>4.4999999999999964</v>
      </c>
      <c r="DP29" s="48">
        <v>0.20444214130331262</v>
      </c>
      <c r="DQ29" s="48">
        <v>626.97166025014894</v>
      </c>
      <c r="DR29" s="48">
        <v>28.052648733382952</v>
      </c>
      <c r="DS29" s="48">
        <v>2.3478650648519412E-2</v>
      </c>
      <c r="DT29" s="48">
        <v>0.1615037395253778</v>
      </c>
      <c r="DU29" s="48">
        <v>-80.403386217564417</v>
      </c>
      <c r="DV29" s="48">
        <v>0.19055094723374333</v>
      </c>
      <c r="DW29" s="48">
        <v>10.701299556393707</v>
      </c>
      <c r="DX29" s="48">
        <v>9.2128926049915023</v>
      </c>
      <c r="DY29" s="48">
        <v>0.40312450375788988</v>
      </c>
      <c r="DZ29" s="48">
        <v>0.49312450375788985</v>
      </c>
      <c r="EA29" s="48">
        <v>14.276863551974587</v>
      </c>
      <c r="EB29" s="48">
        <v>0.13988486158252147</v>
      </c>
      <c r="EC29" s="48">
        <v>0.13988486158252147</v>
      </c>
      <c r="ED29" s="48">
        <v>2.1728340913033124</v>
      </c>
      <c r="EE29" s="48">
        <v>2.1728340913033124E-2</v>
      </c>
      <c r="EF29" s="48">
        <v>-0.10864170456516563</v>
      </c>
      <c r="EG29" s="48">
        <v>-9.8641704565165633E-2</v>
      </c>
      <c r="EH29" s="48">
        <v>-0.10385106267627707</v>
      </c>
      <c r="EI29" s="48">
        <v>2.1186946535589404</v>
      </c>
      <c r="EJ29" s="48">
        <v>-5.9204199999999763E-2</v>
      </c>
      <c r="EK29" s="48">
        <v>5.8624400000000201E-2</v>
      </c>
      <c r="EL29" s="48">
        <v>27.017085935757152</v>
      </c>
      <c r="EM29" s="48">
        <v>26.862146723058434</v>
      </c>
      <c r="EN29" s="48">
        <v>-1.6978458594862915</v>
      </c>
      <c r="EO29" s="48">
        <v>15.761827916232155</v>
      </c>
      <c r="EP29" s="48">
        <v>63.12701904924981</v>
      </c>
      <c r="EQ29" s="48">
        <v>32.475687288361797</v>
      </c>
      <c r="ER29" s="48">
        <v>9.0159369604990311E-2</v>
      </c>
      <c r="ES29" s="48">
        <v>1.7471119138242313</v>
      </c>
      <c r="ET29" s="48">
        <v>33.394899231812111</v>
      </c>
      <c r="EU29" s="48">
        <v>2.1337667478898013</v>
      </c>
      <c r="EV29" s="48">
        <v>0.12245999550819422</v>
      </c>
      <c r="EW29" s="48">
        <v>1.8883919499999997</v>
      </c>
      <c r="EX29" s="48">
        <v>1.5000000000000388E-2</v>
      </c>
      <c r="EY29" s="48">
        <v>65.834563728666069</v>
      </c>
      <c r="EZ29" s="48">
        <v>55.581937253613816</v>
      </c>
    </row>
    <row r="30" spans="2:156" x14ac:dyDescent="0.25">
      <c r="B30" s="39">
        <v>46447</v>
      </c>
      <c r="C30" s="48">
        <v>24.754373390114292</v>
      </c>
      <c r="D30" s="48">
        <v>26.881982632365219</v>
      </c>
      <c r="E30" s="48">
        <v>43.324045064160451</v>
      </c>
      <c r="F30" s="48">
        <v>43.324045064160451</v>
      </c>
      <c r="G30" s="48">
        <v>26.577653972882853</v>
      </c>
      <c r="H30" s="48">
        <v>17.244992482124466</v>
      </c>
      <c r="I30" s="48">
        <v>38.983513252960691</v>
      </c>
      <c r="J30" s="48">
        <v>175.45343268876189</v>
      </c>
      <c r="K30" s="48">
        <v>180.20570096842602</v>
      </c>
      <c r="L30" s="48">
        <v>25.997623711262225</v>
      </c>
      <c r="M30" s="48">
        <v>34.929367204924759</v>
      </c>
      <c r="N30" s="48">
        <v>25.893899996520929</v>
      </c>
      <c r="O30" s="48">
        <v>23.577812380442325</v>
      </c>
      <c r="P30" s="48">
        <v>23.577812380442325</v>
      </c>
      <c r="Q30" s="48">
        <v>2.459899600000004</v>
      </c>
      <c r="R30" s="48">
        <v>2.6000320000000054</v>
      </c>
      <c r="S30" s="48">
        <v>3.3499799999999862</v>
      </c>
      <c r="T30" s="48">
        <v>4.0498866000000051</v>
      </c>
      <c r="U30" s="48">
        <v>-10.56196205157967</v>
      </c>
      <c r="V30" s="48">
        <v>-7.0665402287160397</v>
      </c>
      <c r="W30" s="48">
        <v>4.8379360119219922E-3</v>
      </c>
      <c r="X30" s="48">
        <v>1145.6995836779179</v>
      </c>
      <c r="Y30" s="48">
        <v>1.8166453355483652</v>
      </c>
      <c r="Z30" s="48">
        <v>1.6317481794918747</v>
      </c>
      <c r="AA30" s="48">
        <v>1.0798976176497301</v>
      </c>
      <c r="AB30" s="48">
        <v>1.0798976176497301</v>
      </c>
      <c r="AC30" s="48">
        <v>1.0072908649479018</v>
      </c>
      <c r="AD30" s="48">
        <v>1.0072908649479018</v>
      </c>
      <c r="AE30" s="48">
        <v>24.983013295660978</v>
      </c>
      <c r="AF30" s="48">
        <v>28.983013295660978</v>
      </c>
      <c r="AG30" s="48">
        <v>0.17101727247812129</v>
      </c>
      <c r="AH30" s="48">
        <v>-58.369780116262845</v>
      </c>
      <c r="AI30" s="48">
        <v>3.5771481964532232</v>
      </c>
      <c r="AJ30" s="48">
        <v>2.9217481794918747</v>
      </c>
      <c r="AK30" s="48">
        <v>54.52880483112984</v>
      </c>
      <c r="AL30" s="48">
        <v>1.6517481794918747</v>
      </c>
      <c r="AM30" s="48">
        <v>-0.11719402011003445</v>
      </c>
      <c r="AN30" s="48">
        <v>-3.0282115679987013E-2</v>
      </c>
      <c r="AO30" s="48">
        <v>-0.22544285359968144</v>
      </c>
      <c r="AP30" s="48">
        <v>-0.2258217976969531</v>
      </c>
      <c r="AQ30" s="48">
        <v>-1.0620315201902382</v>
      </c>
      <c r="AR30" s="48">
        <v>15.390471236614522</v>
      </c>
      <c r="AS30" s="48">
        <v>-0.20911671243670135</v>
      </c>
      <c r="AT30" s="48">
        <v>27.896684695094731</v>
      </c>
      <c r="AU30" s="48">
        <v>0.12245809999999997</v>
      </c>
      <c r="AV30" s="48">
        <v>-7.9494292500000049E-2</v>
      </c>
      <c r="AW30" s="48">
        <v>-6.2338382248559907E-2</v>
      </c>
      <c r="AX30" s="48">
        <v>0.10047254288980145</v>
      </c>
      <c r="AY30" s="48">
        <v>1.8601139388615311</v>
      </c>
      <c r="AZ30" s="48">
        <v>-10.419769994972853</v>
      </c>
      <c r="BA30" s="48">
        <v>1.9451200649999998</v>
      </c>
      <c r="BB30" s="48">
        <v>-0.16566163705954254</v>
      </c>
      <c r="BC30" s="48">
        <v>10.060953613022571</v>
      </c>
      <c r="BD30" s="48">
        <v>69.468419645708849</v>
      </c>
      <c r="BE30" s="48">
        <v>441.1242153196435</v>
      </c>
      <c r="BF30" s="48">
        <v>-1.0620315201902382</v>
      </c>
      <c r="BG30" s="48">
        <v>3.1546221481206072</v>
      </c>
      <c r="BH30" s="48">
        <v>2.2315564949384297</v>
      </c>
      <c r="BI30" s="48">
        <v>11.985820479057946</v>
      </c>
      <c r="BJ30" s="48">
        <v>14.17236220592963</v>
      </c>
      <c r="BK30" s="48">
        <v>184.04041304012512</v>
      </c>
      <c r="BL30" s="48">
        <v>-0.19566163705954254</v>
      </c>
      <c r="BM30" s="48">
        <v>54.424799544736508</v>
      </c>
      <c r="BN30" s="48">
        <v>2.0455926078898012</v>
      </c>
      <c r="BO30" s="48">
        <v>-4.1379410258143484E-2</v>
      </c>
      <c r="BP30" s="48">
        <v>-0.12219402011003445</v>
      </c>
      <c r="BQ30" s="48">
        <v>82.000167986587442</v>
      </c>
      <c r="BR30" s="48">
        <v>1.9064188710000001</v>
      </c>
      <c r="BS30" s="48">
        <v>-0.2047513923</v>
      </c>
      <c r="BT30" s="48">
        <v>-0.12219402011003445</v>
      </c>
      <c r="BU30" s="48">
        <v>1.5537206578424312</v>
      </c>
      <c r="BV30" s="48">
        <v>-3.7355849999999642E-2</v>
      </c>
      <c r="BW30" s="48">
        <v>1.5417481794918746</v>
      </c>
      <c r="BX30" s="48">
        <v>2.1003775014735755</v>
      </c>
      <c r="BY30" s="48">
        <v>3.2199903999999946</v>
      </c>
      <c r="BZ30" s="48">
        <v>3.1500586000000088</v>
      </c>
      <c r="CA30" s="48">
        <v>1.9455926078898012</v>
      </c>
      <c r="CB30" s="48">
        <v>-3.7502999999999904E-2</v>
      </c>
      <c r="CC30" s="48">
        <v>3.1500586000000088</v>
      </c>
      <c r="CD30" s="48">
        <v>3.1198895999999725</v>
      </c>
      <c r="CE30" s="48">
        <v>38.63800332435514</v>
      </c>
      <c r="CF30" s="48">
        <v>38.088371976115575</v>
      </c>
      <c r="CG30" s="48">
        <v>380.8837197611557</v>
      </c>
      <c r="CH30" s="48">
        <v>207.73474525246468</v>
      </c>
      <c r="CI30" s="48">
        <v>38.836721976115562</v>
      </c>
      <c r="CJ30" s="48">
        <v>17.744992482124466</v>
      </c>
      <c r="CK30" s="48">
        <v>3.8875419999999781</v>
      </c>
      <c r="CL30" s="48">
        <v>-3.7564011866482914</v>
      </c>
      <c r="CM30" s="48">
        <v>61.708336233823182</v>
      </c>
      <c r="CN30" s="48">
        <v>7.0253621319212991</v>
      </c>
      <c r="CO30" s="48">
        <v>2.8875419999999781</v>
      </c>
      <c r="CP30" s="48">
        <v>59.149336330851895</v>
      </c>
      <c r="CQ30" s="48">
        <v>4.4999999999999964</v>
      </c>
      <c r="CR30" s="48">
        <v>2.4458399999999925E-2</v>
      </c>
      <c r="CS30" s="48">
        <v>-0.14101727247812129</v>
      </c>
      <c r="CT30" s="48">
        <v>1.7417481794918745</v>
      </c>
      <c r="CU30" s="48">
        <v>1.972482722375658</v>
      </c>
      <c r="CV30" s="48">
        <v>0.96399508498915976</v>
      </c>
      <c r="CW30" s="48">
        <v>-11.000079999999995</v>
      </c>
      <c r="CX30" s="48">
        <v>1.7917481794918746</v>
      </c>
      <c r="CY30" s="48">
        <v>-0.12406766690202917</v>
      </c>
      <c r="CZ30" s="48">
        <v>2.1727206532564018</v>
      </c>
      <c r="DA30" s="48">
        <v>-3.2800067194634979</v>
      </c>
      <c r="DB30" s="48">
        <v>23.847151767738222</v>
      </c>
      <c r="DC30" s="48">
        <v>49.529807720073713</v>
      </c>
      <c r="DD30" s="48">
        <v>0.15129401600000003</v>
      </c>
      <c r="DE30" s="48">
        <v>454.09460691190264</v>
      </c>
      <c r="DF30" s="48">
        <v>61.602048647059448</v>
      </c>
      <c r="DG30" s="48">
        <v>453.69460691190267</v>
      </c>
      <c r="DH30" s="48">
        <v>2.673672752636842</v>
      </c>
      <c r="DI30" s="48">
        <v>23.847334863088847</v>
      </c>
      <c r="DJ30" s="48">
        <v>6.0122322298156252</v>
      </c>
      <c r="DK30" s="48">
        <v>0.19647052650467145</v>
      </c>
      <c r="DL30" s="48">
        <v>-8.005696943076554E-3</v>
      </c>
      <c r="DM30" s="48">
        <v>1.7511492430878155</v>
      </c>
      <c r="DN30" s="48">
        <v>325.18729740305309</v>
      </c>
      <c r="DO30" s="48">
        <v>4.4999999999999964</v>
      </c>
      <c r="DP30" s="48">
        <v>0.21499387386153135</v>
      </c>
      <c r="DQ30" s="48">
        <v>627.30882363116052</v>
      </c>
      <c r="DR30" s="48">
        <v>27.495702533722888</v>
      </c>
      <c r="DS30" s="48">
        <v>2.3478650648519412E-2</v>
      </c>
      <c r="DT30" s="48">
        <v>0.15129401555538183</v>
      </c>
      <c r="DU30" s="48">
        <v>-90.75621147756442</v>
      </c>
      <c r="DV30" s="48">
        <v>0.22131372901480406</v>
      </c>
      <c r="DW30" s="48">
        <v>18.803766427558024</v>
      </c>
      <c r="DX30" s="48">
        <v>23.977328075773418</v>
      </c>
      <c r="DY30" s="48">
        <v>0.38097247376452725</v>
      </c>
      <c r="DZ30" s="48">
        <v>0.47097247376452722</v>
      </c>
      <c r="EA30" s="48">
        <v>22.828420038835272</v>
      </c>
      <c r="EB30" s="48">
        <v>0.13989582774098783</v>
      </c>
      <c r="EC30" s="48">
        <v>0.13989582774098783</v>
      </c>
      <c r="ED30" s="48">
        <v>2.1601139388615311</v>
      </c>
      <c r="EE30" s="48">
        <v>2.1601139388615312E-2</v>
      </c>
      <c r="EF30" s="48">
        <v>-0.10800569694307656</v>
      </c>
      <c r="EG30" s="48">
        <v>-9.8005696943076565E-2</v>
      </c>
      <c r="EH30" s="48">
        <v>-4.5162063988078011E-2</v>
      </c>
      <c r="EI30" s="48">
        <v>2.1007466605047811</v>
      </c>
      <c r="EJ30" s="48">
        <v>-4.85900799999998E-2</v>
      </c>
      <c r="EK30" s="48">
        <v>6.775480000000024E-2</v>
      </c>
      <c r="EL30" s="48">
        <v>27.007441928490607</v>
      </c>
      <c r="EM30" s="48">
        <v>26.884739256849148</v>
      </c>
      <c r="EN30" s="48">
        <v>-2.1371915843789835</v>
      </c>
      <c r="EO30" s="48">
        <v>15.903699957812485</v>
      </c>
      <c r="EP30" s="48">
        <v>63.384449701827812</v>
      </c>
      <c r="EQ30" s="48">
        <v>32.617911856958195</v>
      </c>
      <c r="ER30" s="48">
        <v>9.0163439781048585E-2</v>
      </c>
      <c r="ES30" s="48">
        <v>1.7617481794918746</v>
      </c>
      <c r="ET30" s="48">
        <v>32.800067194634977</v>
      </c>
      <c r="EU30" s="48">
        <v>2.1155926078898011</v>
      </c>
      <c r="EV30" s="48">
        <v>0.12245999550819422</v>
      </c>
      <c r="EW30" s="48">
        <v>1.8651200649999997</v>
      </c>
      <c r="EX30" s="48">
        <v>1.5000000000000388E-2</v>
      </c>
      <c r="EY30" s="48">
        <v>66.057274204919239</v>
      </c>
      <c r="EZ30" s="48">
        <v>55.797558903278855</v>
      </c>
    </row>
    <row r="31" spans="2:156" x14ac:dyDescent="0.25">
      <c r="B31" s="39">
        <v>46478</v>
      </c>
      <c r="C31" s="48">
        <v>24.728785015820336</v>
      </c>
      <c r="D31" s="48">
        <v>26.86114934720656</v>
      </c>
      <c r="E31" s="48">
        <v>42.390959790924789</v>
      </c>
      <c r="F31" s="48">
        <v>42.390959790924789</v>
      </c>
      <c r="G31" s="48">
        <v>26.518201336528442</v>
      </c>
      <c r="H31" s="48">
        <v>17.272574582086516</v>
      </c>
      <c r="I31" s="48">
        <v>38.984363315362529</v>
      </c>
      <c r="J31" s="48">
        <v>176.24438876090153</v>
      </c>
      <c r="K31" s="48">
        <v>178.84702927984776</v>
      </c>
      <c r="L31" s="48">
        <v>25.99380406963121</v>
      </c>
      <c r="M31" s="48">
        <v>34.930289451813159</v>
      </c>
      <c r="N31" s="48">
        <v>25.809948506836282</v>
      </c>
      <c r="O31" s="48">
        <v>23.294331852726945</v>
      </c>
      <c r="P31" s="48">
        <v>23.294331852726945</v>
      </c>
      <c r="Q31" s="48">
        <v>2.46</v>
      </c>
      <c r="R31" s="48">
        <v>2.5999357142857162</v>
      </c>
      <c r="S31" s="48">
        <v>3.3499999999999979</v>
      </c>
      <c r="T31" s="48">
        <v>4.050000000000006</v>
      </c>
      <c r="U31" s="48">
        <v>-10.403636903208094</v>
      </c>
      <c r="V31" s="48">
        <v>-6.7397442652571851</v>
      </c>
      <c r="W31" s="48">
        <v>4.239707814097838E-2</v>
      </c>
      <c r="X31" s="48">
        <v>1173.9705332359065</v>
      </c>
      <c r="Y31" s="48">
        <v>1.9354221440543216</v>
      </c>
      <c r="Z31" s="48">
        <v>1.8259378849858949</v>
      </c>
      <c r="AA31" s="48">
        <v>1.0799935860663601</v>
      </c>
      <c r="AB31" s="48">
        <v>1.0799935860663601</v>
      </c>
      <c r="AC31" s="48">
        <v>1.0073803809425801</v>
      </c>
      <c r="AD31" s="48">
        <v>1.0073803809425801</v>
      </c>
      <c r="AE31" s="48">
        <v>24.818246260568717</v>
      </c>
      <c r="AF31" s="48">
        <v>28.818246260568717</v>
      </c>
      <c r="AG31" s="48">
        <v>0.16929425313144439</v>
      </c>
      <c r="AH31" s="48">
        <v>-57.398100074502807</v>
      </c>
      <c r="AI31" s="48">
        <v>3.5761021556546218</v>
      </c>
      <c r="AJ31" s="48">
        <v>3.115937884985895</v>
      </c>
      <c r="AK31" s="48">
        <v>54.733149619105141</v>
      </c>
      <c r="AL31" s="48">
        <v>1.845937884985895</v>
      </c>
      <c r="AM31" s="48">
        <v>-0.18495363407632462</v>
      </c>
      <c r="AN31" s="48">
        <v>-0.13760088558856015</v>
      </c>
      <c r="AO31" s="48">
        <v>-0.2486198409919895</v>
      </c>
      <c r="AP31" s="48">
        <v>-0.23058563811456373</v>
      </c>
      <c r="AQ31" s="48">
        <v>-1.0589756622178252</v>
      </c>
      <c r="AR31" s="48">
        <v>14.651397097630612</v>
      </c>
      <c r="AS31" s="48">
        <v>-0.21496499036237843</v>
      </c>
      <c r="AT31" s="48">
        <v>27.930409222356342</v>
      </c>
      <c r="AU31" s="48">
        <v>0.14435589535714277</v>
      </c>
      <c r="AV31" s="48">
        <v>-6.5069520000000172E-2</v>
      </c>
      <c r="AW31" s="48">
        <v>-0.22620828624105088</v>
      </c>
      <c r="AX31" s="48">
        <v>8.7278382175515867E-2</v>
      </c>
      <c r="AY31" s="48">
        <v>1.8543104873831162</v>
      </c>
      <c r="AZ31" s="48">
        <v>-10.283125160919905</v>
      </c>
      <c r="BA31" s="48">
        <v>1.9669887999999995</v>
      </c>
      <c r="BB31" s="48">
        <v>-0.14575007381222432</v>
      </c>
      <c r="BC31" s="48">
        <v>9.0810609766884429</v>
      </c>
      <c r="BD31" s="48">
        <v>69.401740940779575</v>
      </c>
      <c r="BE31" s="48">
        <v>440.7011049341711</v>
      </c>
      <c r="BF31" s="48">
        <v>-1.0589756622178252</v>
      </c>
      <c r="BG31" s="48">
        <v>3.0488904218923678</v>
      </c>
      <c r="BH31" s="48">
        <v>2.3477060140596375</v>
      </c>
      <c r="BI31" s="48">
        <v>11.771376457691497</v>
      </c>
      <c r="BJ31" s="48">
        <v>14.90744625807031</v>
      </c>
      <c r="BK31" s="48">
        <v>196.206973007301</v>
      </c>
      <c r="BL31" s="48">
        <v>-0.17575007381222432</v>
      </c>
      <c r="BM31" s="48">
        <v>54.624261746195415</v>
      </c>
      <c r="BN31" s="48">
        <v>2.0542671821755154</v>
      </c>
      <c r="BO31" s="48">
        <v>-3.6224603799799471E-2</v>
      </c>
      <c r="BP31" s="48">
        <v>-0.18995363407632462</v>
      </c>
      <c r="BQ31" s="48">
        <v>80.520323036927152</v>
      </c>
      <c r="BR31" s="48">
        <v>1.9057104</v>
      </c>
      <c r="BS31" s="48">
        <v>-0.21084534899999999</v>
      </c>
      <c r="BT31" s="48">
        <v>-0.18995363407632462</v>
      </c>
      <c r="BU31" s="48">
        <v>1.5827550949400775</v>
      </c>
      <c r="BV31" s="48">
        <v>2.1075000000002346E-3</v>
      </c>
      <c r="BW31" s="48">
        <v>1.7359378849858949</v>
      </c>
      <c r="BX31" s="48">
        <v>2.0992466241186896</v>
      </c>
      <c r="BY31" s="48">
        <v>3.2200000000000046</v>
      </c>
      <c r="BZ31" s="48">
        <v>3.1500000000000057</v>
      </c>
      <c r="CA31" s="48">
        <v>1.9542671821755153</v>
      </c>
      <c r="CB31" s="48">
        <v>1.7571428571429518E-3</v>
      </c>
      <c r="CC31" s="48">
        <v>3.1500000000000008</v>
      </c>
      <c r="CD31" s="48">
        <v>3.1199999999999903</v>
      </c>
      <c r="CE31" s="48">
        <v>38.595751957819964</v>
      </c>
      <c r="CF31" s="48">
        <v>38.041199444442512</v>
      </c>
      <c r="CG31" s="48">
        <v>380.41199444442509</v>
      </c>
      <c r="CH31" s="48">
        <v>206.75314840027929</v>
      </c>
      <c r="CI31" s="48">
        <v>38.793674444442502</v>
      </c>
      <c r="CJ31" s="48">
        <v>17.772574582086516</v>
      </c>
      <c r="CK31" s="48">
        <v>3.8874999999999513</v>
      </c>
      <c r="CL31" s="48">
        <v>-3.8138403877531575</v>
      </c>
      <c r="CM31" s="48">
        <v>61.784269576491532</v>
      </c>
      <c r="CN31" s="48">
        <v>6.8136379158476084</v>
      </c>
      <c r="CO31" s="48">
        <v>2.8874999999999513</v>
      </c>
      <c r="CP31" s="48">
        <v>59.103283480879284</v>
      </c>
      <c r="CQ31" s="48">
        <v>4.4999999999999929</v>
      </c>
      <c r="CR31" s="48">
        <v>2.1499999999999873E-2</v>
      </c>
      <c r="CS31" s="48">
        <v>-0.13929425313144439</v>
      </c>
      <c r="CT31" s="48">
        <v>1.935937884985895</v>
      </c>
      <c r="CU31" s="48">
        <v>1.9725354082041431</v>
      </c>
      <c r="CV31" s="48">
        <v>0.96430391337154175</v>
      </c>
      <c r="CW31" s="48">
        <v>-10.999999999999943</v>
      </c>
      <c r="CX31" s="48">
        <v>1.9859378849858951</v>
      </c>
      <c r="CY31" s="48">
        <v>-0.23061710593516746</v>
      </c>
      <c r="CZ31" s="48">
        <v>2.1599506469022964</v>
      </c>
      <c r="DA31" s="48">
        <v>-3.2208129214770862</v>
      </c>
      <c r="DB31" s="48">
        <v>23.563455268414682</v>
      </c>
      <c r="DC31" s="48">
        <v>49.52885638089279</v>
      </c>
      <c r="DD31" s="48">
        <v>0.14810451857142845</v>
      </c>
      <c r="DE31" s="48">
        <v>453.69076230823191</v>
      </c>
      <c r="DF31" s="48">
        <v>61.683300286341613</v>
      </c>
      <c r="DG31" s="48">
        <v>453.29076230823193</v>
      </c>
      <c r="DH31" s="48">
        <v>2.6035915997516756</v>
      </c>
      <c r="DI31" s="48">
        <v>23.563588539172013</v>
      </c>
      <c r="DJ31" s="48">
        <v>5.8402291051160686</v>
      </c>
      <c r="DK31" s="48">
        <v>-0.62484341139143296</v>
      </c>
      <c r="DL31" s="48">
        <v>-7.7155243691558184E-3</v>
      </c>
      <c r="DM31" s="48">
        <v>1.6340661426525622</v>
      </c>
      <c r="DN31" s="48">
        <v>322.84517701108291</v>
      </c>
      <c r="DO31" s="48">
        <v>4.4999999999999929</v>
      </c>
      <c r="DP31" s="48">
        <v>0.18732168738311672</v>
      </c>
      <c r="DQ31" s="48">
        <v>626.44272687657201</v>
      </c>
      <c r="DR31" s="48">
        <v>27.215094053267649</v>
      </c>
      <c r="DS31" s="48">
        <v>2.050000056624416E-2</v>
      </c>
      <c r="DT31" s="48">
        <v>0.14810615112270625</v>
      </c>
      <c r="DU31" s="48">
        <v>-100.76136743756452</v>
      </c>
      <c r="DV31" s="48">
        <v>0.30124227190376102</v>
      </c>
      <c r="DW31" s="48">
        <v>18.940438733682715</v>
      </c>
      <c r="DX31" s="48">
        <v>30.438806904324537</v>
      </c>
      <c r="DY31" s="48">
        <v>0.17401276191640136</v>
      </c>
      <c r="DZ31" s="48">
        <v>0.26401276191640133</v>
      </c>
      <c r="EA31" s="48">
        <v>22.958481270717154</v>
      </c>
      <c r="EB31" s="48">
        <v>0.13990826001314208</v>
      </c>
      <c r="EC31" s="48">
        <v>0.13990826001314208</v>
      </c>
      <c r="ED31" s="48">
        <v>2.1543104873831163</v>
      </c>
      <c r="EE31" s="48">
        <v>2.1543104873831164E-2</v>
      </c>
      <c r="EF31" s="48">
        <v>-0.10771552436915582</v>
      </c>
      <c r="EG31" s="48">
        <v>-9.7715524369155829E-2</v>
      </c>
      <c r="EH31" s="48">
        <v>-7.6029218590216207E-3</v>
      </c>
      <c r="EI31" s="48">
        <v>2.1001983554727794</v>
      </c>
      <c r="EJ31" s="48">
        <v>-3.5390684999999859E-2</v>
      </c>
      <c r="EK31" s="48">
        <v>8.4766275000000113E-2</v>
      </c>
      <c r="EL31" s="48">
        <v>26.960441566015071</v>
      </c>
      <c r="EM31" s="48">
        <v>26.868939937201816</v>
      </c>
      <c r="EN31" s="48">
        <v>-1.401747001452688</v>
      </c>
      <c r="EO31" s="48">
        <v>15.329536200817683</v>
      </c>
      <c r="EP31" s="48">
        <v>63.65179709874954</v>
      </c>
      <c r="EQ31" s="48">
        <v>31.887925273202129</v>
      </c>
      <c r="ER31" s="48">
        <v>9.0163907176135261E-2</v>
      </c>
      <c r="ES31" s="48">
        <v>1.955937884985895</v>
      </c>
      <c r="ET31" s="48">
        <v>32.208129214770864</v>
      </c>
      <c r="EU31" s="48">
        <v>2.1242671821755152</v>
      </c>
      <c r="EV31" s="48">
        <v>0.12999999523162886</v>
      </c>
      <c r="EW31" s="48">
        <v>1.8869887999999995</v>
      </c>
      <c r="EX31" s="48">
        <v>1.5000000000000829E-2</v>
      </c>
      <c r="EY31" s="48">
        <v>66.298982856692831</v>
      </c>
      <c r="EZ31" s="48">
        <v>56.033641684985923</v>
      </c>
    </row>
    <row r="32" spans="2:156" x14ac:dyDescent="0.25">
      <c r="B32" s="39">
        <v>46508</v>
      </c>
      <c r="C32" s="48">
        <v>24.700192657099148</v>
      </c>
      <c r="D32" s="48">
        <v>26.843368170642648</v>
      </c>
      <c r="E32" s="48">
        <v>41.429230903060009</v>
      </c>
      <c r="F32" s="48">
        <v>41.429230903060009</v>
      </c>
      <c r="G32" s="48">
        <v>26.498389901437772</v>
      </c>
      <c r="H32" s="48">
        <v>17.331697058014829</v>
      </c>
      <c r="I32" s="48">
        <v>38.984363315362529</v>
      </c>
      <c r="J32" s="48">
        <v>176.75455198579803</v>
      </c>
      <c r="K32" s="48">
        <v>177.51809163560958</v>
      </c>
      <c r="L32" s="48">
        <v>25.988603228480819</v>
      </c>
      <c r="M32" s="48">
        <v>34.9337863273214</v>
      </c>
      <c r="N32" s="48">
        <v>25.730422773438811</v>
      </c>
      <c r="O32" s="48">
        <v>23.364849507175158</v>
      </c>
      <c r="P32" s="48">
        <v>23.364849507175158</v>
      </c>
      <c r="Q32" s="48">
        <v>2.46</v>
      </c>
      <c r="R32" s="48">
        <v>2.5999357142857162</v>
      </c>
      <c r="S32" s="48">
        <v>3.3499999999999979</v>
      </c>
      <c r="T32" s="48">
        <v>4.050000000000006</v>
      </c>
      <c r="U32" s="48">
        <v>-10.275216185958154</v>
      </c>
      <c r="V32" s="48">
        <v>-6.6780404059830873</v>
      </c>
      <c r="W32" s="48">
        <v>4.0414935216714326E-2</v>
      </c>
      <c r="X32" s="48">
        <v>1172.448296675723</v>
      </c>
      <c r="Y32" s="48">
        <v>1.9250909021176208</v>
      </c>
      <c r="Z32" s="48">
        <v>1.8309946110296709</v>
      </c>
      <c r="AA32" s="48">
        <v>1.0800884330614768</v>
      </c>
      <c r="AB32" s="48">
        <v>1.0800884330614768</v>
      </c>
      <c r="AC32" s="48">
        <v>1.0074688509143508</v>
      </c>
      <c r="AD32" s="48">
        <v>1.007468850914351</v>
      </c>
      <c r="AE32" s="48">
        <v>24.727483263467089</v>
      </c>
      <c r="AF32" s="48">
        <v>28.727483263467089</v>
      </c>
      <c r="AG32" s="48">
        <v>0.16862533602640206</v>
      </c>
      <c r="AH32" s="48">
        <v>-56.430558865012983</v>
      </c>
      <c r="AI32" s="48">
        <v>3.5734454020326285</v>
      </c>
      <c r="AJ32" s="48">
        <v>3.1209946110296709</v>
      </c>
      <c r="AK32" s="48">
        <v>54.877854631171061</v>
      </c>
      <c r="AL32" s="48">
        <v>1.8509946110296709</v>
      </c>
      <c r="AM32" s="48">
        <v>-0.16277564017552412</v>
      </c>
      <c r="AN32" s="48">
        <v>-0.13780966834877476</v>
      </c>
      <c r="AO32" s="48">
        <v>-0.24245138806093464</v>
      </c>
      <c r="AP32" s="48">
        <v>-0.23093550727263987</v>
      </c>
      <c r="AQ32" s="48">
        <v>-1.2990720062255907</v>
      </c>
      <c r="AR32" s="48">
        <v>14.447559223887177</v>
      </c>
      <c r="AS32" s="48">
        <v>-0.20770972422984826</v>
      </c>
      <c r="AT32" s="48">
        <v>27.995474309243672</v>
      </c>
      <c r="AU32" s="48">
        <v>0.12968041821428564</v>
      </c>
      <c r="AV32" s="48">
        <v>-7.2876675000000196E-2</v>
      </c>
      <c r="AW32" s="48">
        <v>-0.22025972006921191</v>
      </c>
      <c r="AX32" s="48">
        <v>7.2779017889800901E-2</v>
      </c>
      <c r="AY32" s="48">
        <v>1.8527080387876704</v>
      </c>
      <c r="AZ32" s="48">
        <v>-10.303656831585888</v>
      </c>
      <c r="BA32" s="48">
        <v>1.9600598499999999</v>
      </c>
      <c r="BB32" s="48">
        <v>-0.14084437759853621</v>
      </c>
      <c r="BC32" s="48">
        <v>8.8171776945481835</v>
      </c>
      <c r="BD32" s="48">
        <v>69.386197705649835</v>
      </c>
      <c r="BE32" s="48">
        <v>440.60240537990813</v>
      </c>
      <c r="BF32" s="48">
        <v>-1.2990720062255907</v>
      </c>
      <c r="BG32" s="48">
        <v>3.0282275262099323</v>
      </c>
      <c r="BH32" s="48">
        <v>2.3161133132719964</v>
      </c>
      <c r="BI32" s="48">
        <v>11.642227104973959</v>
      </c>
      <c r="BJ32" s="48">
        <v>14.706819412271859</v>
      </c>
      <c r="BK32" s="48">
        <v>196.79428484016344</v>
      </c>
      <c r="BL32" s="48">
        <v>-0.17084437759853621</v>
      </c>
      <c r="BM32" s="48">
        <v>54.626564541088023</v>
      </c>
      <c r="BN32" s="48">
        <v>2.0328388678898008</v>
      </c>
      <c r="BO32" s="48">
        <v>-3.7081175905112014E-2</v>
      </c>
      <c r="BP32" s="48">
        <v>-0.16777564017552413</v>
      </c>
      <c r="BQ32" s="48">
        <v>79.058040156061054</v>
      </c>
      <c r="BR32" s="48">
        <v>1.9028483999999999</v>
      </c>
      <c r="BS32" s="48">
        <v>-0.21325315500000003</v>
      </c>
      <c r="BT32" s="48">
        <v>-0.16777564017552413</v>
      </c>
      <c r="BU32" s="48">
        <v>1.5972131353226928</v>
      </c>
      <c r="BV32" s="48">
        <v>0</v>
      </c>
      <c r="BW32" s="48">
        <v>1.7409946110296708</v>
      </c>
      <c r="BX32" s="48">
        <v>2.0966376453427431</v>
      </c>
      <c r="BY32" s="48">
        <v>3.2200000000000046</v>
      </c>
      <c r="BZ32" s="48">
        <v>3.1500000000000057</v>
      </c>
      <c r="CA32" s="48">
        <v>1.9328388678898007</v>
      </c>
      <c r="CB32" s="48">
        <v>0</v>
      </c>
      <c r="CC32" s="48">
        <v>3.1500000000000008</v>
      </c>
      <c r="CD32" s="48">
        <v>3.1199999999999903</v>
      </c>
      <c r="CE32" s="48">
        <v>38.556438682125759</v>
      </c>
      <c r="CF32" s="48">
        <v>37.999491760410926</v>
      </c>
      <c r="CG32" s="48">
        <v>379.99491760410922</v>
      </c>
      <c r="CH32" s="48">
        <v>205.95098238479872</v>
      </c>
      <c r="CI32" s="48">
        <v>38.75114176041091</v>
      </c>
      <c r="CJ32" s="48">
        <v>17.831697058014829</v>
      </c>
      <c r="CK32" s="48">
        <v>3.8874999999999513</v>
      </c>
      <c r="CL32" s="48">
        <v>-3.6833999633041521</v>
      </c>
      <c r="CM32" s="48">
        <v>61.932130375274376</v>
      </c>
      <c r="CN32" s="48">
        <v>6.6136363480252225</v>
      </c>
      <c r="CO32" s="48">
        <v>2.8874999999999513</v>
      </c>
      <c r="CP32" s="48">
        <v>59.104761425240703</v>
      </c>
      <c r="CQ32" s="48">
        <v>4.4999999999999929</v>
      </c>
      <c r="CR32" s="48">
        <v>2.1499999999999873E-2</v>
      </c>
      <c r="CS32" s="48">
        <v>-0.13862533602640206</v>
      </c>
      <c r="CT32" s="48">
        <v>1.940994611029671</v>
      </c>
      <c r="CU32" s="48">
        <v>1.9725842243327116</v>
      </c>
      <c r="CV32" s="48">
        <v>0.96435068081397413</v>
      </c>
      <c r="CW32" s="48">
        <v>-10.999999999999943</v>
      </c>
      <c r="CX32" s="48">
        <v>1.990994611029671</v>
      </c>
      <c r="CY32" s="48">
        <v>-0.2036914575066919</v>
      </c>
      <c r="CZ32" s="48">
        <v>2.1542441496803368</v>
      </c>
      <c r="DA32" s="48">
        <v>-3.1623216062424424</v>
      </c>
      <c r="DB32" s="48">
        <v>23.48038506954336</v>
      </c>
      <c r="DC32" s="48">
        <v>49.52885638089279</v>
      </c>
      <c r="DD32" s="48">
        <v>0.14810451857142845</v>
      </c>
      <c r="DE32" s="48">
        <v>453.58915358633016</v>
      </c>
      <c r="DF32" s="48">
        <v>61.487438610452188</v>
      </c>
      <c r="DG32" s="48">
        <v>453.18915358633018</v>
      </c>
      <c r="DH32" s="48">
        <v>2.7109109157775051</v>
      </c>
      <c r="DI32" s="48">
        <v>23.480517870470255</v>
      </c>
      <c r="DJ32" s="48">
        <v>5.8402291051160686</v>
      </c>
      <c r="DK32" s="48">
        <v>-0.62479566456831426</v>
      </c>
      <c r="DL32" s="48">
        <v>-7.6354019393835293E-3</v>
      </c>
      <c r="DM32" s="48">
        <v>1.6480201754735944</v>
      </c>
      <c r="DN32" s="48">
        <v>329.80199435193475</v>
      </c>
      <c r="DO32" s="48">
        <v>4.4999999999999929</v>
      </c>
      <c r="DP32" s="48">
        <v>0.19264818878767054</v>
      </c>
      <c r="DQ32" s="48">
        <v>626.30176027722439</v>
      </c>
      <c r="DR32" s="48">
        <v>27.119208378628596</v>
      </c>
      <c r="DS32" s="48">
        <v>2.050000056624416E-2</v>
      </c>
      <c r="DT32" s="48">
        <v>0.14810615112270625</v>
      </c>
      <c r="DU32" s="48">
        <v>-104.50680963756452</v>
      </c>
      <c r="DV32" s="48">
        <v>0.28106057539053292</v>
      </c>
      <c r="DW32" s="48">
        <v>18.8918798317811</v>
      </c>
      <c r="DX32" s="48">
        <v>28.495231157412704</v>
      </c>
      <c r="DY32" s="48">
        <v>0.16324953865066583</v>
      </c>
      <c r="DZ32" s="48">
        <v>0.2532495386506658</v>
      </c>
      <c r="EA32" s="48">
        <v>22.89218630693362</v>
      </c>
      <c r="EB32" s="48">
        <v>0.13992054701023673</v>
      </c>
      <c r="EC32" s="48">
        <v>0.13992054701023673</v>
      </c>
      <c r="ED32" s="48">
        <v>2.1527080387876705</v>
      </c>
      <c r="EE32" s="48">
        <v>2.1527080387876703E-2</v>
      </c>
      <c r="EF32" s="48">
        <v>-0.10763540193938353</v>
      </c>
      <c r="EG32" s="48">
        <v>-9.763540193938354E-2</v>
      </c>
      <c r="EH32" s="48">
        <v>-9.5850647832856802E-3</v>
      </c>
      <c r="EI32" s="48">
        <v>2.0790088714132304</v>
      </c>
      <c r="EJ32" s="48">
        <v>-4.2809108571428403E-2</v>
      </c>
      <c r="EK32" s="48">
        <v>7.721209285714295E-2</v>
      </c>
      <c r="EL32" s="48">
        <v>26.95376584850716</v>
      </c>
      <c r="EM32" s="48">
        <v>26.891903510378704</v>
      </c>
      <c r="EN32" s="48">
        <v>-1.4253533793043813</v>
      </c>
      <c r="EO32" s="48">
        <v>15.474705251818735</v>
      </c>
      <c r="EP32" s="48">
        <v>63.909340279403999</v>
      </c>
      <c r="EQ32" s="48">
        <v>32.033414134328979</v>
      </c>
      <c r="ER32" s="48">
        <v>9.0163196672992454E-2</v>
      </c>
      <c r="ES32" s="48">
        <v>1.960994611029671</v>
      </c>
      <c r="ET32" s="48">
        <v>31.623216062424422</v>
      </c>
      <c r="EU32" s="48">
        <v>2.1028388678898007</v>
      </c>
      <c r="EV32" s="48">
        <v>0.12999999523162886</v>
      </c>
      <c r="EW32" s="48">
        <v>1.8800598499999999</v>
      </c>
      <c r="EX32" s="48">
        <v>1.5000000000000829E-2</v>
      </c>
      <c r="EY32" s="48">
        <v>66.535721605041942</v>
      </c>
      <c r="EZ32" s="48">
        <v>56.262398851939302</v>
      </c>
    </row>
    <row r="33" spans="2:156" x14ac:dyDescent="0.25">
      <c r="B33" s="39">
        <v>46539</v>
      </c>
      <c r="C33" s="48">
        <v>24.667159978374297</v>
      </c>
      <c r="D33" s="48">
        <v>26.823434540513659</v>
      </c>
      <c r="E33" s="48">
        <v>40.408379337662566</v>
      </c>
      <c r="F33" s="48">
        <v>40.408379337662566</v>
      </c>
      <c r="G33" s="48">
        <v>26.478680206586077</v>
      </c>
      <c r="H33" s="48">
        <v>17.415901796458183</v>
      </c>
      <c r="I33" s="48">
        <v>38.988266435438156</v>
      </c>
      <c r="J33" s="48">
        <v>176.68653022247847</v>
      </c>
      <c r="K33" s="48">
        <v>176.17166796973663</v>
      </c>
      <c r="L33" s="48">
        <v>25.988603228480819</v>
      </c>
      <c r="M33" s="48">
        <v>34.94078007833788</v>
      </c>
      <c r="N33" s="48">
        <v>25.656027732518602</v>
      </c>
      <c r="O33" s="48">
        <v>23.435367161623375</v>
      </c>
      <c r="P33" s="48">
        <v>23.435367161623375</v>
      </c>
      <c r="Q33" s="48">
        <v>2.46</v>
      </c>
      <c r="R33" s="48">
        <v>2.5999357142857162</v>
      </c>
      <c r="S33" s="48">
        <v>3.3499999999999979</v>
      </c>
      <c r="T33" s="48">
        <v>4.050000000000006</v>
      </c>
      <c r="U33" s="48">
        <v>-10.194103341806885</v>
      </c>
      <c r="V33" s="48">
        <v>-6.6710286037928492</v>
      </c>
      <c r="W33" s="48">
        <v>4.0414935216714326E-2</v>
      </c>
      <c r="X33" s="48">
        <v>1172.556634359853</v>
      </c>
      <c r="Y33" s="48">
        <v>1.9058272123704372</v>
      </c>
      <c r="Z33" s="48">
        <v>1.8304929082676042</v>
      </c>
      <c r="AA33" s="48">
        <v>1.0801882364215269</v>
      </c>
      <c r="AB33" s="48">
        <v>1.0801882364215269</v>
      </c>
      <c r="AC33" s="48">
        <v>1.0075619440106098</v>
      </c>
      <c r="AD33" s="48">
        <v>1.0075619440106098</v>
      </c>
      <c r="AE33" s="48">
        <v>24.702982770207463</v>
      </c>
      <c r="AF33" s="48">
        <v>28.702982770207463</v>
      </c>
      <c r="AG33" s="48">
        <v>0.16850915207702347</v>
      </c>
      <c r="AH33" s="48">
        <v>-56.251271396871601</v>
      </c>
      <c r="AI33" s="48">
        <v>3.5772964859847232</v>
      </c>
      <c r="AJ33" s="48">
        <v>3.1204929082676038</v>
      </c>
      <c r="AK33" s="48">
        <v>54.977333692264601</v>
      </c>
      <c r="AL33" s="48">
        <v>1.8504929082676043</v>
      </c>
      <c r="AM33" s="48">
        <v>-0.14723762351697209</v>
      </c>
      <c r="AN33" s="48">
        <v>-0.13794862450916107</v>
      </c>
      <c r="AO33" s="48">
        <v>-0.23612347181081736</v>
      </c>
      <c r="AP33" s="48">
        <v>-0.22465520994726526</v>
      </c>
      <c r="AQ33" s="48">
        <v>-1.4779843785115705</v>
      </c>
      <c r="AR33" s="48">
        <v>14.670461071433953</v>
      </c>
      <c r="AS33" s="48">
        <v>-0.20045420144526313</v>
      </c>
      <c r="AT33" s="48">
        <v>28.088675649920113</v>
      </c>
      <c r="AU33" s="48">
        <v>0.1150049410714285</v>
      </c>
      <c r="AV33" s="48">
        <v>-8.0683830000000206E-2</v>
      </c>
      <c r="AW33" s="48">
        <v>-0.21431115389737293</v>
      </c>
      <c r="AX33" s="48">
        <v>5.8083290746943739E-2</v>
      </c>
      <c r="AY33" s="48">
        <v>1.8574085290810529</v>
      </c>
      <c r="AZ33" s="48">
        <v>-10.419282555862727</v>
      </c>
      <c r="BA33" s="48">
        <v>1.9654050399999998</v>
      </c>
      <c r="BB33" s="48">
        <v>-0.13592457482373399</v>
      </c>
      <c r="BC33" s="48">
        <v>8.7023050400693513</v>
      </c>
      <c r="BD33" s="48">
        <v>69.369245517280447</v>
      </c>
      <c r="BE33" s="48">
        <v>440.49475897155912</v>
      </c>
      <c r="BF33" s="48">
        <v>-1.4779843785115705</v>
      </c>
      <c r="BG33" s="48">
        <v>3.0077779599625423</v>
      </c>
      <c r="BH33" s="48">
        <v>2.2844869279517268</v>
      </c>
      <c r="BI33" s="48">
        <v>11.556518898170498</v>
      </c>
      <c r="BJ33" s="48">
        <v>14.507444667448397</v>
      </c>
      <c r="BK33" s="48">
        <v>196.80033981452831</v>
      </c>
      <c r="BL33" s="48">
        <v>-0.16592457482373399</v>
      </c>
      <c r="BM33" s="48">
        <v>54.529867175078792</v>
      </c>
      <c r="BN33" s="48">
        <v>2.0234883307469436</v>
      </c>
      <c r="BO33" s="48">
        <v>-3.7944924244272808E-2</v>
      </c>
      <c r="BP33" s="48">
        <v>-0.15223762351697209</v>
      </c>
      <c r="BQ33" s="48">
        <v>78.342722925307328</v>
      </c>
      <c r="BR33" s="48">
        <v>1.9070460000000002</v>
      </c>
      <c r="BS33" s="48">
        <v>-0.19803528000000001</v>
      </c>
      <c r="BT33" s="48">
        <v>-0.15223762351697209</v>
      </c>
      <c r="BU33" s="48">
        <v>1.6045364586310156</v>
      </c>
      <c r="BV33" s="48">
        <v>0</v>
      </c>
      <c r="BW33" s="48">
        <v>1.7404929082676042</v>
      </c>
      <c r="BX33" s="48">
        <v>2.1005773883167818</v>
      </c>
      <c r="BY33" s="48">
        <v>3.2200000000000046</v>
      </c>
      <c r="BZ33" s="48">
        <v>3.1500000000000057</v>
      </c>
      <c r="CA33" s="48">
        <v>1.9234883307469435</v>
      </c>
      <c r="CB33" s="48">
        <v>0</v>
      </c>
      <c r="CC33" s="48">
        <v>3.1500000000000008</v>
      </c>
      <c r="CD33" s="48">
        <v>3.1199999999999903</v>
      </c>
      <c r="CE33" s="48">
        <v>38.517862964226296</v>
      </c>
      <c r="CF33" s="48">
        <v>37.957784076379347</v>
      </c>
      <c r="CG33" s="48">
        <v>379.57784076379346</v>
      </c>
      <c r="CH33" s="48">
        <v>205.60132027548664</v>
      </c>
      <c r="CI33" s="48">
        <v>38.708609076379332</v>
      </c>
      <c r="CJ33" s="48">
        <v>17.915901796458183</v>
      </c>
      <c r="CK33" s="48">
        <v>3.8874999999999513</v>
      </c>
      <c r="CL33" s="48">
        <v>-3.6028501510640929</v>
      </c>
      <c r="CM33" s="48">
        <v>62.027570286453532</v>
      </c>
      <c r="CN33" s="48">
        <v>6.5141306516807811</v>
      </c>
      <c r="CO33" s="48">
        <v>2.8874999999999513</v>
      </c>
      <c r="CP33" s="48">
        <v>59.058900172877649</v>
      </c>
      <c r="CQ33" s="48">
        <v>4.4999999999999929</v>
      </c>
      <c r="CR33" s="48">
        <v>2.1499999999999873E-2</v>
      </c>
      <c r="CS33" s="48">
        <v>-0.13850915207702347</v>
      </c>
      <c r="CT33" s="48">
        <v>1.9404929082676041</v>
      </c>
      <c r="CU33" s="48">
        <v>1.9726326301881156</v>
      </c>
      <c r="CV33" s="48">
        <v>0.96440626451261968</v>
      </c>
      <c r="CW33" s="48">
        <v>-10.999999999999943</v>
      </c>
      <c r="CX33" s="48">
        <v>1.9904929082676042</v>
      </c>
      <c r="CY33" s="48">
        <v>-0.19205432082051302</v>
      </c>
      <c r="CZ33" s="48">
        <v>2.1524615529423601</v>
      </c>
      <c r="DA33" s="48">
        <v>-3.1337089170122931</v>
      </c>
      <c r="DB33" s="48">
        <v>23.658392638553341</v>
      </c>
      <c r="DC33" s="48">
        <v>49.52885638089279</v>
      </c>
      <c r="DD33" s="48">
        <v>0.15310441142857129</v>
      </c>
      <c r="DE33" s="48">
        <v>453.47833430197443</v>
      </c>
      <c r="DF33" s="48">
        <v>61.282548827742517</v>
      </c>
      <c r="DG33" s="48">
        <v>453.07833430197445</v>
      </c>
      <c r="DH33" s="48">
        <v>2.807364158070651</v>
      </c>
      <c r="DI33" s="48">
        <v>23.658526446259732</v>
      </c>
      <c r="DJ33" s="48">
        <v>5.8402291051160686</v>
      </c>
      <c r="DK33" s="48">
        <v>-0.62474200396627622</v>
      </c>
      <c r="DL33" s="48">
        <v>-7.8704264540526425E-3</v>
      </c>
      <c r="DM33" s="48">
        <v>1.648180349789347</v>
      </c>
      <c r="DN33" s="48">
        <v>329.50540880112379</v>
      </c>
      <c r="DO33" s="48">
        <v>4.4999999999999929</v>
      </c>
      <c r="DP33" s="48">
        <v>0.19200348908105314</v>
      </c>
      <c r="DQ33" s="48">
        <v>625.90094831417787</v>
      </c>
      <c r="DR33" s="48">
        <v>27.300021365090814</v>
      </c>
      <c r="DS33" s="48">
        <v>2.050000056624416E-2</v>
      </c>
      <c r="DT33" s="48">
        <v>0.15299789977840014</v>
      </c>
      <c r="DU33" s="48">
        <v>-106.00297823756451</v>
      </c>
      <c r="DV33" s="48">
        <v>0.26152629902849867</v>
      </c>
      <c r="DW33" s="48">
        <v>18.413616121887703</v>
      </c>
      <c r="DX33" s="48">
        <v>26.698804283034296</v>
      </c>
      <c r="DY33" s="48">
        <v>0.16196864467475591</v>
      </c>
      <c r="DZ33" s="48">
        <v>0.25196864467475588</v>
      </c>
      <c r="EA33" s="48">
        <v>22.418571535746143</v>
      </c>
      <c r="EB33" s="48">
        <v>0.13993347608187962</v>
      </c>
      <c r="EC33" s="48">
        <v>0.13993347608187962</v>
      </c>
      <c r="ED33" s="48">
        <v>2.157408529081053</v>
      </c>
      <c r="EE33" s="48">
        <v>2.1574085290810532E-2</v>
      </c>
      <c r="EF33" s="48">
        <v>-0.10787042645405265</v>
      </c>
      <c r="EG33" s="48">
        <v>-9.7870426454052653E-2</v>
      </c>
      <c r="EH33" s="48">
        <v>-9.5850647832856802E-3</v>
      </c>
      <c r="EI33" s="48">
        <v>2.0698853011216878</v>
      </c>
      <c r="EJ33" s="48">
        <v>-5.0223124285714092E-2</v>
      </c>
      <c r="EK33" s="48">
        <v>6.9665502857142944E-2</v>
      </c>
      <c r="EL33" s="48">
        <v>26.944492006152025</v>
      </c>
      <c r="EM33" s="48">
        <v>26.909565901568598</v>
      </c>
      <c r="EN33" s="48">
        <v>-1.4756277384054559</v>
      </c>
      <c r="EO33" s="48">
        <v>15.624608076221996</v>
      </c>
      <c r="EP33" s="48">
        <v>64.160444880542101</v>
      </c>
      <c r="EQ33" s="48">
        <v>32.185369167061467</v>
      </c>
      <c r="ER33" s="48">
        <v>9.0161376374820884E-2</v>
      </c>
      <c r="ES33" s="48">
        <v>1.9604929082676041</v>
      </c>
      <c r="ET33" s="48">
        <v>31.337089170122933</v>
      </c>
      <c r="EU33" s="48">
        <v>2.0934883307469434</v>
      </c>
      <c r="EV33" s="48">
        <v>0.12999999523162886</v>
      </c>
      <c r="EW33" s="48">
        <v>1.8854050399999998</v>
      </c>
      <c r="EX33" s="48">
        <v>1.5000000000000829E-2</v>
      </c>
      <c r="EY33" s="48">
        <v>66.77391588096954</v>
      </c>
      <c r="EZ33" s="48">
        <v>56.498072856837197</v>
      </c>
    </row>
    <row r="34" spans="2:156" x14ac:dyDescent="0.25">
      <c r="B34" s="39">
        <v>46569</v>
      </c>
      <c r="C34" s="48">
        <v>24.631696577439062</v>
      </c>
      <c r="D34" s="48">
        <v>26.806227760181159</v>
      </c>
      <c r="E34" s="48">
        <v>39.415118355113705</v>
      </c>
      <c r="F34" s="48">
        <v>39.415118355113705</v>
      </c>
      <c r="G34" s="48">
        <v>26.483374580416488</v>
      </c>
      <c r="H34" s="48">
        <v>17.437400878613932</v>
      </c>
      <c r="I34" s="48">
        <v>38.999975795665037</v>
      </c>
      <c r="J34" s="48">
        <v>175.10502422529945</v>
      </c>
      <c r="K34" s="48">
        <v>174.86021634713313</v>
      </c>
      <c r="L34" s="48">
        <v>25.991203649056015</v>
      </c>
      <c r="M34" s="48">
        <v>34.951270704862601</v>
      </c>
      <c r="N34" s="48">
        <v>25.599590115268786</v>
      </c>
      <c r="O34" s="48">
        <v>23.505884816071589</v>
      </c>
      <c r="P34" s="48">
        <v>23.505884816071589</v>
      </c>
      <c r="Q34" s="48">
        <v>2.46</v>
      </c>
      <c r="R34" s="48">
        <v>2.5999357142857162</v>
      </c>
      <c r="S34" s="48">
        <v>3.3499999999999979</v>
      </c>
      <c r="T34" s="48">
        <v>4.050000000000006</v>
      </c>
      <c r="U34" s="48">
        <v>-10.256657125015051</v>
      </c>
      <c r="V34" s="48">
        <v>-6.7762056366464263</v>
      </c>
      <c r="W34" s="48">
        <v>4.239707814097838E-2</v>
      </c>
      <c r="X34" s="48">
        <v>1163.3738066947456</v>
      </c>
      <c r="Y34" s="48">
        <v>1.8809043199166664</v>
      </c>
      <c r="Z34" s="48">
        <v>1.8198982203728935</v>
      </c>
      <c r="AA34" s="48">
        <v>1.0802863588751976</v>
      </c>
      <c r="AB34" s="48">
        <v>1.0802863588751976</v>
      </c>
      <c r="AC34" s="48">
        <v>1.0076534692159749</v>
      </c>
      <c r="AD34" s="48">
        <v>1.0076534692159749</v>
      </c>
      <c r="AE34" s="48">
        <v>24.696408575143231</v>
      </c>
      <c r="AF34" s="48">
        <v>28.696408575143231</v>
      </c>
      <c r="AG34" s="48">
        <v>0.16844607690252911</v>
      </c>
      <c r="AH34" s="48">
        <v>-56.053530381778764</v>
      </c>
      <c r="AI34" s="48">
        <v>3.5841234299513713</v>
      </c>
      <c r="AJ34" s="48">
        <v>3.1098982203728935</v>
      </c>
      <c r="AK34" s="48">
        <v>54.9775192013037</v>
      </c>
      <c r="AL34" s="48">
        <v>1.8398982203728935</v>
      </c>
      <c r="AM34" s="48">
        <v>-0.13286867135079797</v>
      </c>
      <c r="AN34" s="48">
        <v>-0.13806434743060497</v>
      </c>
      <c r="AO34" s="48">
        <v>-0.22976376980204921</v>
      </c>
      <c r="AP34" s="48">
        <v>-0.22809324930117833</v>
      </c>
      <c r="AQ34" s="48">
        <v>-1.5090113215174048</v>
      </c>
      <c r="AR34" s="48">
        <v>14.667528152387288</v>
      </c>
      <c r="AS34" s="48">
        <v>-0.20351146302021406</v>
      </c>
      <c r="AT34" s="48">
        <v>28.109777840261948</v>
      </c>
      <c r="AU34" s="48">
        <v>0.11989249071428565</v>
      </c>
      <c r="AV34" s="48">
        <v>-7.8078971250000212E-2</v>
      </c>
      <c r="AW34" s="48">
        <v>-0.20239922412540681</v>
      </c>
      <c r="AX34" s="48">
        <v>6.2969197889800821E-2</v>
      </c>
      <c r="AY34" s="48">
        <v>1.8619588311280528</v>
      </c>
      <c r="AZ34" s="48">
        <v>-10.620276805540231</v>
      </c>
      <c r="BA34" s="48">
        <v>1.96441519</v>
      </c>
      <c r="BB34" s="48">
        <v>-0.13099883910260088</v>
      </c>
      <c r="BC34" s="48">
        <v>8.7328913298117889</v>
      </c>
      <c r="BD34" s="48">
        <v>69.352058692990468</v>
      </c>
      <c r="BE34" s="48">
        <v>440.38562262494548</v>
      </c>
      <c r="BF34" s="48">
        <v>-1.5090113215174048</v>
      </c>
      <c r="BG34" s="48">
        <v>2.9498052402398049</v>
      </c>
      <c r="BH34" s="48">
        <v>2.2914124137882825</v>
      </c>
      <c r="BI34" s="48">
        <v>11.556518898170498</v>
      </c>
      <c r="BJ34" s="48">
        <v>14.55289038134198</v>
      </c>
      <c r="BK34" s="48">
        <v>196.22471437028267</v>
      </c>
      <c r="BL34" s="48">
        <v>-0.16099883910260088</v>
      </c>
      <c r="BM34" s="48">
        <v>54.38366905237595</v>
      </c>
      <c r="BN34" s="48">
        <v>2.0273843878898008</v>
      </c>
      <c r="BO34" s="48">
        <v>-3.5313727882118298E-2</v>
      </c>
      <c r="BP34" s="48">
        <v>-0.13786867135079797</v>
      </c>
      <c r="BQ34" s="48">
        <v>78.13885056125207</v>
      </c>
      <c r="BR34" s="48">
        <v>1.9144872000000002</v>
      </c>
      <c r="BS34" s="48">
        <v>-0.17451182700000004</v>
      </c>
      <c r="BT34" s="48">
        <v>-0.13786867135079797</v>
      </c>
      <c r="BU34" s="48">
        <v>1.6047127665928282</v>
      </c>
      <c r="BV34" s="48">
        <v>2.1075000000002346E-3</v>
      </c>
      <c r="BW34" s="48">
        <v>1.7298982203728934</v>
      </c>
      <c r="BX34" s="48">
        <v>2.1075233505662374</v>
      </c>
      <c r="BY34" s="48">
        <v>3.2200000000000046</v>
      </c>
      <c r="BZ34" s="48">
        <v>3.1500000000000057</v>
      </c>
      <c r="CA34" s="48">
        <v>1.9273843878898007</v>
      </c>
      <c r="CB34" s="48">
        <v>1.7571428571429518E-3</v>
      </c>
      <c r="CC34" s="48">
        <v>3.1500000000000008</v>
      </c>
      <c r="CD34" s="48">
        <v>3.1199999999999903</v>
      </c>
      <c r="CE34" s="48">
        <v>38.479767598556478</v>
      </c>
      <c r="CF34" s="48">
        <v>37.916076392347762</v>
      </c>
      <c r="CG34" s="48">
        <v>379.16076392347759</v>
      </c>
      <c r="CH34" s="48">
        <v>205.43677340051627</v>
      </c>
      <c r="CI34" s="48">
        <v>38.666076392347748</v>
      </c>
      <c r="CJ34" s="48">
        <v>17.937400878613932</v>
      </c>
      <c r="CK34" s="48">
        <v>3.8874999999999513</v>
      </c>
      <c r="CL34" s="48">
        <v>-3.6611037524411616</v>
      </c>
      <c r="CM34" s="48">
        <v>62.019615134556275</v>
      </c>
      <c r="CN34" s="48">
        <v>6.4644344403772749</v>
      </c>
      <c r="CO34" s="48">
        <v>2.8874999999999513</v>
      </c>
      <c r="CP34" s="48">
        <v>58.913266704488436</v>
      </c>
      <c r="CQ34" s="48">
        <v>4.4999999999999929</v>
      </c>
      <c r="CR34" s="48">
        <v>2.1499999999999873E-2</v>
      </c>
      <c r="CS34" s="48">
        <v>-0.13844607690252911</v>
      </c>
      <c r="CT34" s="48">
        <v>1.9298982203728936</v>
      </c>
      <c r="CU34" s="48">
        <v>1.97267767261191</v>
      </c>
      <c r="CV34" s="48">
        <v>0.96446949146023442</v>
      </c>
      <c r="CW34" s="48">
        <v>-10.999999999999943</v>
      </c>
      <c r="CX34" s="48">
        <v>1.9798982203728936</v>
      </c>
      <c r="CY34" s="48">
        <v>-0.1727735743533077</v>
      </c>
      <c r="CZ34" s="48">
        <v>2.1574416515308705</v>
      </c>
      <c r="DA34" s="48">
        <v>-3.1255540224500828</v>
      </c>
      <c r="DB34" s="48">
        <v>23.781811219733594</v>
      </c>
      <c r="DC34" s="48">
        <v>49.52885638089279</v>
      </c>
      <c r="DD34" s="48">
        <v>0.15619665285714274</v>
      </c>
      <c r="DE34" s="48">
        <v>453.36598116344965</v>
      </c>
      <c r="DF34" s="48">
        <v>61.079371958062637</v>
      </c>
      <c r="DG34" s="48">
        <v>452.96598116344967</v>
      </c>
      <c r="DH34" s="48">
        <v>2.8071677330566107</v>
      </c>
      <c r="DI34" s="48">
        <v>23.781945725473769</v>
      </c>
      <c r="DJ34" s="48">
        <v>5.8402291051160686</v>
      </c>
      <c r="DK34" s="48">
        <v>-0.62468688796820138</v>
      </c>
      <c r="DL34" s="48">
        <v>-8.0979415564026436E-3</v>
      </c>
      <c r="DM34" s="48">
        <v>1.6483614533826045</v>
      </c>
      <c r="DN34" s="48">
        <v>329.24177720040308</v>
      </c>
      <c r="DO34" s="48">
        <v>4.4999999999999929</v>
      </c>
      <c r="DP34" s="48">
        <v>0.19754364112805289</v>
      </c>
      <c r="DQ34" s="48">
        <v>626.601990776251</v>
      </c>
      <c r="DR34" s="48">
        <v>27.439740490993437</v>
      </c>
      <c r="DS34" s="48">
        <v>2.050000056624416E-2</v>
      </c>
      <c r="DT34" s="48">
        <v>0.15619753411923137</v>
      </c>
      <c r="DU34" s="48">
        <v>-104.25577463756453</v>
      </c>
      <c r="DV34" s="48">
        <v>0.28132025903077001</v>
      </c>
      <c r="DW34" s="48">
        <v>17.692909236169953</v>
      </c>
      <c r="DX34" s="48">
        <v>25.251466101194456</v>
      </c>
      <c r="DY34" s="48">
        <v>0.17754343115797688</v>
      </c>
      <c r="DZ34" s="48">
        <v>0.26754343115797685</v>
      </c>
      <c r="EA34" s="48">
        <v>21.717605698025832</v>
      </c>
      <c r="EB34" s="48">
        <v>0.13994618739974149</v>
      </c>
      <c r="EC34" s="48">
        <v>0.13994618739974149</v>
      </c>
      <c r="ED34" s="48">
        <v>2.1619588311280529</v>
      </c>
      <c r="EE34" s="48">
        <v>2.1619588311280528E-2</v>
      </c>
      <c r="EF34" s="48">
        <v>-0.10809794155640265</v>
      </c>
      <c r="EG34" s="48">
        <v>-9.8097941556402654E-2</v>
      </c>
      <c r="EH34" s="48">
        <v>-7.6029218590216207E-3</v>
      </c>
      <c r="EI34" s="48">
        <v>2.0736769311147247</v>
      </c>
      <c r="EJ34" s="48">
        <v>-4.7750316428571242E-2</v>
      </c>
      <c r="EK34" s="48">
        <v>7.2178502142857232E-2</v>
      </c>
      <c r="EL34" s="48">
        <v>26.954662051879861</v>
      </c>
      <c r="EM34" s="48">
        <v>26.943956438432821</v>
      </c>
      <c r="EN34" s="48">
        <v>-1.5268441478391328</v>
      </c>
      <c r="EO34" s="48">
        <v>15.76504335382084</v>
      </c>
      <c r="EP34" s="48">
        <v>64.398672322647471</v>
      </c>
      <c r="EQ34" s="48">
        <v>32.33085802818831</v>
      </c>
      <c r="ER34" s="48">
        <v>9.0158663830606015E-2</v>
      </c>
      <c r="ES34" s="48">
        <v>1.9498982203728936</v>
      </c>
      <c r="ET34" s="48">
        <v>31.25554022450083</v>
      </c>
      <c r="EU34" s="48">
        <v>2.0973843878898006</v>
      </c>
      <c r="EV34" s="48">
        <v>0.12999999523162886</v>
      </c>
      <c r="EW34" s="48">
        <v>1.8844151899999999</v>
      </c>
      <c r="EX34" s="48">
        <v>1.5000000000000829E-2</v>
      </c>
      <c r="EY34" s="48">
        <v>67.005663280320604</v>
      </c>
      <c r="EZ34" s="48">
        <v>56.728306308891767</v>
      </c>
    </row>
    <row r="35" spans="2:156" x14ac:dyDescent="0.25">
      <c r="B35" s="39">
        <v>46600</v>
      </c>
      <c r="C35" s="48">
        <v>24.589266602625514</v>
      </c>
      <c r="D35" s="48">
        <v>26.708937989547834</v>
      </c>
      <c r="E35" s="48">
        <v>38.398208301551769</v>
      </c>
      <c r="F35" s="48">
        <v>38.398208301551769</v>
      </c>
      <c r="G35" s="48">
        <v>26.487578203800677</v>
      </c>
      <c r="H35" s="48">
        <v>17.466066321488263</v>
      </c>
      <c r="I35" s="48">
        <v>39.039006996421307</v>
      </c>
      <c r="J35" s="48">
        <v>167.52059761517185</v>
      </c>
      <c r="K35" s="48">
        <v>173.53127870289489</v>
      </c>
      <c r="L35" s="48">
        <v>26.00420575193198</v>
      </c>
      <c r="M35" s="48">
        <v>34.975748833420283</v>
      </c>
      <c r="N35" s="48">
        <v>25.586763384075642</v>
      </c>
      <c r="O35" s="48">
        <v>23.578753059001414</v>
      </c>
      <c r="P35" s="48">
        <v>23.578753059001414</v>
      </c>
      <c r="Q35" s="48">
        <v>2.46</v>
      </c>
      <c r="R35" s="48">
        <v>2.5999357142857162</v>
      </c>
      <c r="S35" s="48">
        <v>3.3499999999999979</v>
      </c>
      <c r="T35" s="48">
        <v>4.050000000000006</v>
      </c>
      <c r="U35" s="48">
        <v>-10.456548338033796</v>
      </c>
      <c r="V35" s="48">
        <v>-7.0209175330857478</v>
      </c>
      <c r="W35" s="48">
        <v>4.0414935216714326E-2</v>
      </c>
      <c r="X35" s="48">
        <v>1154.6588062274159</v>
      </c>
      <c r="Y35" s="48">
        <v>1.8483537489446531</v>
      </c>
      <c r="Z35" s="48">
        <v>1.8043403518639871</v>
      </c>
      <c r="AA35" s="48">
        <v>1.0803891648452468</v>
      </c>
      <c r="AB35" s="48">
        <v>1.0803891648452468</v>
      </c>
      <c r="AC35" s="48">
        <v>1.0077493630422047</v>
      </c>
      <c r="AD35" s="48">
        <v>1.0077493630422047</v>
      </c>
      <c r="AE35" s="48">
        <v>24.724524990120493</v>
      </c>
      <c r="AF35" s="48">
        <v>28.724524990120493</v>
      </c>
      <c r="AG35" s="48">
        <v>0.16868281626371195</v>
      </c>
      <c r="AH35" s="48">
        <v>-58.546707909927825</v>
      </c>
      <c r="AI35" s="48">
        <v>3.5884242019865251</v>
      </c>
      <c r="AJ35" s="48">
        <v>3.0943403518639871</v>
      </c>
      <c r="AK35" s="48">
        <v>54.83245601210961</v>
      </c>
      <c r="AL35" s="48">
        <v>1.8243403518639871</v>
      </c>
      <c r="AM35" s="48">
        <v>-8.6912447567198653E-2</v>
      </c>
      <c r="AN35" s="48">
        <v>-0.1381412722148212</v>
      </c>
      <c r="AO35" s="48">
        <v>-0.19376363401310182</v>
      </c>
      <c r="AP35" s="48">
        <v>-0.19235769589017573</v>
      </c>
      <c r="AQ35" s="48">
        <v>-1.562946007490164</v>
      </c>
      <c r="AR35" s="48">
        <v>14.756982183310665</v>
      </c>
      <c r="AS35" s="48">
        <v>-0.2060336700116577</v>
      </c>
      <c r="AT35" s="48">
        <v>28.139672609912882</v>
      </c>
      <c r="AU35" s="48">
        <v>0.12723022928571423</v>
      </c>
      <c r="AV35" s="48">
        <v>-7.2876675000000196E-2</v>
      </c>
      <c r="AW35" s="48">
        <v>-0.13692060395031358</v>
      </c>
      <c r="AX35" s="48">
        <v>7.0142065032658296E-2</v>
      </c>
      <c r="AY35" s="48">
        <v>1.8662821243997889</v>
      </c>
      <c r="AZ35" s="48">
        <v>-10.910962037600704</v>
      </c>
      <c r="BA35" s="48">
        <v>1.9665928599999998</v>
      </c>
      <c r="BB35" s="48">
        <v>-0.13358052287228331</v>
      </c>
      <c r="BC35" s="48">
        <v>8.7492575709506291</v>
      </c>
      <c r="BD35" s="48">
        <v>69.333564886072395</v>
      </c>
      <c r="BE35" s="48">
        <v>440.26818693770258</v>
      </c>
      <c r="BF35" s="48">
        <v>-1.562946007490164</v>
      </c>
      <c r="BG35" s="48">
        <v>2.8987098314798128</v>
      </c>
      <c r="BH35" s="48">
        <v>2.299228308754572</v>
      </c>
      <c r="BI35" s="48">
        <v>11.685668250888039</v>
      </c>
      <c r="BJ35" s="48">
        <v>14.601058582985573</v>
      </c>
      <c r="BK35" s="48">
        <v>194.72301577638498</v>
      </c>
      <c r="BL35" s="48">
        <v>-0.16358052287228331</v>
      </c>
      <c r="BM35" s="48">
        <v>54.137069857551381</v>
      </c>
      <c r="BN35" s="48">
        <v>2.0367349250326581</v>
      </c>
      <c r="BO35" s="48">
        <v>-3.5184463824118287E-2</v>
      </c>
      <c r="BP35" s="48">
        <v>-9.1912447567198657E-2</v>
      </c>
      <c r="BQ35" s="48">
        <v>78.946350854106328</v>
      </c>
      <c r="BR35" s="48">
        <v>1.9190664000000002</v>
      </c>
      <c r="BS35" s="48">
        <v>-0.139233411</v>
      </c>
      <c r="BT35" s="48">
        <v>-9.1912447567198657E-2</v>
      </c>
      <c r="BU35" s="48">
        <v>1.5932991371152521</v>
      </c>
      <c r="BV35" s="48">
        <v>0</v>
      </c>
      <c r="BW35" s="48">
        <v>1.714340351863987</v>
      </c>
      <c r="BX35" s="48">
        <v>2.1117268644402256</v>
      </c>
      <c r="BY35" s="48">
        <v>3.2200000000000046</v>
      </c>
      <c r="BZ35" s="48">
        <v>3.1500000000000057</v>
      </c>
      <c r="CA35" s="48">
        <v>1.936734925032658</v>
      </c>
      <c r="CB35" s="48">
        <v>0</v>
      </c>
      <c r="CC35" s="48">
        <v>3.1500000000000008</v>
      </c>
      <c r="CD35" s="48">
        <v>3.1199999999999903</v>
      </c>
      <c r="CE35" s="48">
        <v>38.442648502004488</v>
      </c>
      <c r="CF35" s="48">
        <v>37.874368708316183</v>
      </c>
      <c r="CG35" s="48">
        <v>378.74368708316177</v>
      </c>
      <c r="CH35" s="48">
        <v>205.35449996303106</v>
      </c>
      <c r="CI35" s="48">
        <v>38.623543708316163</v>
      </c>
      <c r="CJ35" s="48">
        <v>17.966066321488263</v>
      </c>
      <c r="CK35" s="48">
        <v>3.8874999999999513</v>
      </c>
      <c r="CL35" s="48">
        <v>-3.862657136871698</v>
      </c>
      <c r="CM35" s="48">
        <v>61.860521518381653</v>
      </c>
      <c r="CN35" s="48">
        <v>6.4662033921519102</v>
      </c>
      <c r="CO35" s="48">
        <v>2.8874999999999513</v>
      </c>
      <c r="CP35" s="48">
        <v>58.672385998694338</v>
      </c>
      <c r="CQ35" s="48">
        <v>4.4999999999999929</v>
      </c>
      <c r="CR35" s="48">
        <v>2.1499999999999873E-2</v>
      </c>
      <c r="CS35" s="48">
        <v>-0.13868281626371196</v>
      </c>
      <c r="CT35" s="48">
        <v>1.9143403518639872</v>
      </c>
      <c r="CU35" s="48">
        <v>1.9727225090267531</v>
      </c>
      <c r="CV35" s="48">
        <v>0.96452427855870149</v>
      </c>
      <c r="CW35" s="48">
        <v>-10.999999999999943</v>
      </c>
      <c r="CX35" s="48">
        <v>1.9643403518639873</v>
      </c>
      <c r="CY35" s="48">
        <v>-0.11150206900800336</v>
      </c>
      <c r="CZ35" s="48">
        <v>2.1619788475415631</v>
      </c>
      <c r="DA35" s="48">
        <v>-3.1578540341642531</v>
      </c>
      <c r="DB35" s="48">
        <v>23.902856366660384</v>
      </c>
      <c r="DC35" s="48">
        <v>49.52885638089279</v>
      </c>
      <c r="DD35" s="48">
        <v>0.15850429571428556</v>
      </c>
      <c r="DE35" s="48">
        <v>453.24508406137551</v>
      </c>
      <c r="DF35" s="48">
        <v>60.818551889821627</v>
      </c>
      <c r="DG35" s="48">
        <v>452.84508406137553</v>
      </c>
      <c r="DH35" s="48">
        <v>2.6995646483431015</v>
      </c>
      <c r="DI35" s="48">
        <v>23.900618109333411</v>
      </c>
      <c r="DJ35" s="48">
        <v>5.8402291051160686</v>
      </c>
      <c r="DK35" s="48">
        <v>-0.62462636542039018</v>
      </c>
      <c r="DL35" s="48">
        <v>-8.314106219989445E-3</v>
      </c>
      <c r="DM35" s="48">
        <v>1.6485848224285378</v>
      </c>
      <c r="DN35" s="48">
        <v>329.10996140004272</v>
      </c>
      <c r="DO35" s="48">
        <v>4.4999999999999929</v>
      </c>
      <c r="DP35" s="48">
        <v>0.19968926439978918</v>
      </c>
      <c r="DQ35" s="48">
        <v>627.2870810641208</v>
      </c>
      <c r="DR35" s="48">
        <v>27.563022072672222</v>
      </c>
      <c r="DS35" s="48">
        <v>2.050000056624416E-2</v>
      </c>
      <c r="DT35" s="48">
        <v>0.15850496273040771</v>
      </c>
      <c r="DU35" s="48">
        <v>-102.00650103756452</v>
      </c>
      <c r="DV35" s="48">
        <v>0.28133623954738435</v>
      </c>
      <c r="DW35" s="48">
        <v>16.393127357460287</v>
      </c>
      <c r="DX35" s="48">
        <v>23.039621352179388</v>
      </c>
      <c r="DY35" s="48">
        <v>0.19763849567757585</v>
      </c>
      <c r="DZ35" s="48">
        <v>0.28763849567757582</v>
      </c>
      <c r="EA35" s="48">
        <v>20.43045659637464</v>
      </c>
      <c r="EB35" s="48">
        <v>0.1399595054458615</v>
      </c>
      <c r="EC35" s="48">
        <v>0.1399595054458615</v>
      </c>
      <c r="ED35" s="48">
        <v>2.166282124399789</v>
      </c>
      <c r="EE35" s="48">
        <v>2.166282124399789E-2</v>
      </c>
      <c r="EF35" s="48">
        <v>-0.10831410621998945</v>
      </c>
      <c r="EG35" s="48">
        <v>-9.8314106219989456E-2</v>
      </c>
      <c r="EH35" s="48">
        <v>-9.5850647832856802E-3</v>
      </c>
      <c r="EI35" s="48">
        <v>2.0830475419569954</v>
      </c>
      <c r="EJ35" s="48">
        <v>-4.2809108571428403E-2</v>
      </c>
      <c r="EK35" s="48">
        <v>7.721209285714295E-2</v>
      </c>
      <c r="EL35" s="48">
        <v>26.953549771299102</v>
      </c>
      <c r="EM35" s="48">
        <v>26.959005998107383</v>
      </c>
      <c r="EN35" s="48">
        <v>-1.5767452157146202</v>
      </c>
      <c r="EO35" s="48">
        <v>15.913368253756698</v>
      </c>
      <c r="EP35" s="48">
        <v>64.63689976475284</v>
      </c>
      <c r="EQ35" s="48">
        <v>32.476346889315153</v>
      </c>
      <c r="ER35" s="48">
        <v>9.0157401505329596E-2</v>
      </c>
      <c r="ES35" s="48">
        <v>1.9343403518639872</v>
      </c>
      <c r="ET35" s="48">
        <v>31.578540341642533</v>
      </c>
      <c r="EU35" s="48">
        <v>2.1067349250326579</v>
      </c>
      <c r="EV35" s="48">
        <v>0.12999999523162886</v>
      </c>
      <c r="EW35" s="48">
        <v>1.8865928599999997</v>
      </c>
      <c r="EX35" s="48">
        <v>1.5000000000000829E-2</v>
      </c>
      <c r="EY35" s="48">
        <v>67.245437890020654</v>
      </c>
      <c r="EZ35" s="48">
        <v>56.965354010631174</v>
      </c>
    </row>
    <row r="36" spans="2:156" x14ac:dyDescent="0.25">
      <c r="B36" s="39">
        <v>46631</v>
      </c>
      <c r="C36" s="48">
        <v>24.544552630045903</v>
      </c>
      <c r="D36" s="48">
        <v>26.662846396651705</v>
      </c>
      <c r="E36" s="48">
        <v>37.39706429533188</v>
      </c>
      <c r="F36" s="48">
        <v>37.39706429533188</v>
      </c>
      <c r="G36" s="48">
        <v>26.49504483613439</v>
      </c>
      <c r="H36" s="48">
        <v>17.496523354542244</v>
      </c>
      <c r="I36" s="48">
        <v>39.085844437328831</v>
      </c>
      <c r="J36" s="48">
        <v>159.90216012338453</v>
      </c>
      <c r="K36" s="48">
        <v>172.20234105865671</v>
      </c>
      <c r="L36" s="48">
        <v>26.02240869595833</v>
      </c>
      <c r="M36" s="48">
        <v>35.007220712994453</v>
      </c>
      <c r="N36" s="48">
        <v>25.589328730314275</v>
      </c>
      <c r="O36" s="48">
        <v>23.649270713449624</v>
      </c>
      <c r="P36" s="48">
        <v>23.649270713449624</v>
      </c>
      <c r="Q36" s="48">
        <v>2.46</v>
      </c>
      <c r="R36" s="48">
        <v>2.5500314285714305</v>
      </c>
      <c r="S36" s="48">
        <v>3.3499999999999979</v>
      </c>
      <c r="T36" s="48">
        <v>4.050000000000006</v>
      </c>
      <c r="U36" s="48">
        <v>-10.732267174689639</v>
      </c>
      <c r="V36" s="48">
        <v>-7.3967501304825269</v>
      </c>
      <c r="W36" s="48">
        <v>4.239707814097838E-2</v>
      </c>
      <c r="X36" s="48">
        <v>1146.8725963147979</v>
      </c>
      <c r="Y36" s="48">
        <v>1.7151152599261572</v>
      </c>
      <c r="Z36" s="48">
        <v>1.774935299592054</v>
      </c>
      <c r="AA36" s="48">
        <v>1.0804932514653169</v>
      </c>
      <c r="AB36" s="48">
        <v>1.0804932514653169</v>
      </c>
      <c r="AC36" s="48">
        <v>1.007846451414145</v>
      </c>
      <c r="AD36" s="48">
        <v>1.007846451414145</v>
      </c>
      <c r="AE36" s="48">
        <v>24.834554064190758</v>
      </c>
      <c r="AF36" s="48">
        <v>28.834554064190758</v>
      </c>
      <c r="AG36" s="48">
        <v>0.16974171438397945</v>
      </c>
      <c r="AH36" s="48">
        <v>-62.031165377397784</v>
      </c>
      <c r="AI36" s="48">
        <v>3.5937873622612422</v>
      </c>
      <c r="AJ36" s="48">
        <v>3.0649352995920536</v>
      </c>
      <c r="AK36" s="48">
        <v>54.631197148580078</v>
      </c>
      <c r="AL36" s="48">
        <v>1.794935299592054</v>
      </c>
      <c r="AM36" s="48">
        <v>3.9467167837699491E-2</v>
      </c>
      <c r="AN36" s="48">
        <v>-0.17008262045047981</v>
      </c>
      <c r="AO36" s="48">
        <v>-0.10842164851563815</v>
      </c>
      <c r="AP36" s="48">
        <v>-0.10762483578248566</v>
      </c>
      <c r="AQ36" s="48">
        <v>-1.5980325505154533</v>
      </c>
      <c r="AR36" s="48">
        <v>14.765780940450668</v>
      </c>
      <c r="AS36" s="48">
        <v>-0.2106093518511353</v>
      </c>
      <c r="AT36" s="48">
        <v>28.169567379563816</v>
      </c>
      <c r="AU36" s="48">
        <v>0.13653068464285709</v>
      </c>
      <c r="AV36" s="48">
        <v>-6.7666957500000194E-2</v>
      </c>
      <c r="AW36" s="48">
        <v>1.7860495943805094E-2</v>
      </c>
      <c r="AX36" s="48">
        <v>7.9489435032658706E-2</v>
      </c>
      <c r="AY36" s="48">
        <v>1.8695172004965739</v>
      </c>
      <c r="AZ36" s="48">
        <v>-11.323756679411485</v>
      </c>
      <c r="BA36" s="48">
        <v>1.9667908299999997</v>
      </c>
      <c r="BB36" s="48">
        <v>-0.13595864544796465</v>
      </c>
      <c r="BC36" s="48">
        <v>8.7737670845326665</v>
      </c>
      <c r="BD36" s="48">
        <v>69.314390500485231</v>
      </c>
      <c r="BE36" s="48">
        <v>440.146429575421</v>
      </c>
      <c r="BF36" s="48">
        <v>-1.5980325505154533</v>
      </c>
      <c r="BG36" s="48">
        <v>2.8200202123734841</v>
      </c>
      <c r="BH36" s="48">
        <v>2.3060818674598944</v>
      </c>
      <c r="BI36" s="48">
        <v>11.857084664494957</v>
      </c>
      <c r="BJ36" s="48">
        <v>14.647513386985997</v>
      </c>
      <c r="BK36" s="48">
        <v>192.05798340993485</v>
      </c>
      <c r="BL36" s="48">
        <v>-0.16595864544796465</v>
      </c>
      <c r="BM36" s="48">
        <v>53.786071652211241</v>
      </c>
      <c r="BN36" s="48">
        <v>2.0462802650326584</v>
      </c>
      <c r="BO36" s="48">
        <v>-3.3058003174085047E-2</v>
      </c>
      <c r="BP36" s="48">
        <v>3.4467167837699493E-2</v>
      </c>
      <c r="BQ36" s="48">
        <v>80.248008775460349</v>
      </c>
      <c r="BR36" s="48">
        <v>1.9120068000000001</v>
      </c>
      <c r="BS36" s="48">
        <v>-1.1443841999999999E-2</v>
      </c>
      <c r="BT36" s="48">
        <v>3.4467167837699493E-2</v>
      </c>
      <c r="BU36" s="48">
        <v>1.5955767576604634</v>
      </c>
      <c r="BV36" s="48">
        <v>2.1075000000002346E-3</v>
      </c>
      <c r="BW36" s="48">
        <v>1.6849352995920539</v>
      </c>
      <c r="BX36" s="48">
        <v>2.1052057455720292</v>
      </c>
      <c r="BY36" s="48">
        <v>3.2200000000000046</v>
      </c>
      <c r="BZ36" s="48">
        <v>3.1500000000000057</v>
      </c>
      <c r="CA36" s="48">
        <v>1.9462802650326583</v>
      </c>
      <c r="CB36" s="48">
        <v>1.7571428571429518E-3</v>
      </c>
      <c r="CC36" s="48">
        <v>3.1500000000000008</v>
      </c>
      <c r="CD36" s="48">
        <v>3.1199999999999903</v>
      </c>
      <c r="CE36" s="48">
        <v>38.405281392568575</v>
      </c>
      <c r="CF36" s="48">
        <v>37.832661024284597</v>
      </c>
      <c r="CG36" s="48">
        <v>378.32661024284596</v>
      </c>
      <c r="CH36" s="48">
        <v>205.33393160365978</v>
      </c>
      <c r="CI36" s="48">
        <v>38.581011024284585</v>
      </c>
      <c r="CJ36" s="48">
        <v>17.996523354542244</v>
      </c>
      <c r="CK36" s="48">
        <v>3.8874999999999513</v>
      </c>
      <c r="CL36" s="48">
        <v>-4.1423628524415452</v>
      </c>
      <c r="CM36" s="48">
        <v>61.645632556445356</v>
      </c>
      <c r="CN36" s="48">
        <v>6.5702878972528396</v>
      </c>
      <c r="CO36" s="48">
        <v>2.8874999999999513</v>
      </c>
      <c r="CP36" s="48">
        <v>58.337131549663091</v>
      </c>
      <c r="CQ36" s="48">
        <v>4.4999999999999929</v>
      </c>
      <c r="CR36" s="48">
        <v>2.1499999999999873E-2</v>
      </c>
      <c r="CS36" s="48">
        <v>-0.13974171438397945</v>
      </c>
      <c r="CT36" s="48">
        <v>1.8849352995920539</v>
      </c>
      <c r="CU36" s="48">
        <v>1.9727657477057416</v>
      </c>
      <c r="CV36" s="48">
        <v>0.96349484094830018</v>
      </c>
      <c r="CW36" s="48">
        <v>-10.999999999999943</v>
      </c>
      <c r="CX36" s="48">
        <v>1.9349352995920539</v>
      </c>
      <c r="CY36" s="48">
        <v>5.6676567652179675E-2</v>
      </c>
      <c r="CZ36" s="48">
        <v>2.1662924685111382</v>
      </c>
      <c r="DA36" s="48">
        <v>-3.2099203510184138</v>
      </c>
      <c r="DB36" s="48">
        <v>23.957445354490112</v>
      </c>
      <c r="DC36" s="48">
        <v>49.52885638089279</v>
      </c>
      <c r="DD36" s="48">
        <v>0.15710432571428559</v>
      </c>
      <c r="DE36" s="48">
        <v>453.11973790296634</v>
      </c>
      <c r="DF36" s="48">
        <v>60.557617069119139</v>
      </c>
      <c r="DG36" s="48">
        <v>452.71973790296636</v>
      </c>
      <c r="DH36" s="48">
        <v>2.581921733696777</v>
      </c>
      <c r="DI36" s="48">
        <v>23.957580853586048</v>
      </c>
      <c r="DJ36" s="48">
        <v>5.8402291051160686</v>
      </c>
      <c r="DK36" s="48">
        <v>-0.62456393612274685</v>
      </c>
      <c r="DL36" s="48">
        <v>-8.4758600248286964E-3</v>
      </c>
      <c r="DM36" s="48">
        <v>1.6487980363937689</v>
      </c>
      <c r="DN36" s="48">
        <v>329.10996140004272</v>
      </c>
      <c r="DO36" s="48">
        <v>4.4999999999999929</v>
      </c>
      <c r="DP36" s="48">
        <v>0.20272637049657427</v>
      </c>
      <c r="DQ36" s="48">
        <v>627.96089556545462</v>
      </c>
      <c r="DR36" s="48">
        <v>27.647949384495384</v>
      </c>
      <c r="DS36" s="48">
        <v>2.050000056624416E-2</v>
      </c>
      <c r="DT36" s="48">
        <v>0.15710512270629406</v>
      </c>
      <c r="DU36" s="48">
        <v>-97.136422037564515</v>
      </c>
      <c r="DV36" s="48">
        <v>0.49037966253772519</v>
      </c>
      <c r="DW36" s="48">
        <v>10.903535397999836</v>
      </c>
      <c r="DX36" s="48">
        <v>5.7203088939006337</v>
      </c>
      <c r="DY36" s="48">
        <v>0.23135716891908431</v>
      </c>
      <c r="DZ36" s="48">
        <v>0.32135716891908428</v>
      </c>
      <c r="EA36" s="48">
        <v>14.633063087297279</v>
      </c>
      <c r="EB36" s="48">
        <v>0.13997298939437058</v>
      </c>
      <c r="EC36" s="48">
        <v>0.13997298939437058</v>
      </c>
      <c r="ED36" s="48">
        <v>2.1695172004965739</v>
      </c>
      <c r="EE36" s="48">
        <v>2.1695172004965738E-2</v>
      </c>
      <c r="EF36" s="48">
        <v>-0.1084758600248287</v>
      </c>
      <c r="EG36" s="48">
        <v>-9.8475860024828707E-2</v>
      </c>
      <c r="EH36" s="48">
        <v>-7.6029218590216207E-3</v>
      </c>
      <c r="EI36" s="48">
        <v>2.0924043154919434</v>
      </c>
      <c r="EJ36" s="48">
        <v>-3.786349285714271E-2</v>
      </c>
      <c r="EK36" s="48">
        <v>8.2245683571428668E-2</v>
      </c>
      <c r="EL36" s="48">
        <v>26.944972147225783</v>
      </c>
      <c r="EM36" s="48">
        <v>26.963904549792723</v>
      </c>
      <c r="EN36" s="48">
        <v>-1.605063221939796</v>
      </c>
      <c r="EO36" s="48">
        <v>16.072738624964376</v>
      </c>
      <c r="EP36" s="48">
        <v>64.862250047825498</v>
      </c>
      <c r="EQ36" s="48">
        <v>32.625068836244829</v>
      </c>
      <c r="ER36" s="48">
        <v>9.0152805261563801E-2</v>
      </c>
      <c r="ES36" s="48">
        <v>1.9049352995920539</v>
      </c>
      <c r="ET36" s="48">
        <v>32.09920351018414</v>
      </c>
      <c r="EU36" s="48">
        <v>2.1162802650326582</v>
      </c>
      <c r="EV36" s="48">
        <v>0.12999999523162886</v>
      </c>
      <c r="EW36" s="48">
        <v>1.8867908299999996</v>
      </c>
      <c r="EX36" s="48">
        <v>1.5000000000000829E-2</v>
      </c>
      <c r="EY36" s="48">
        <v>67.492608839387685</v>
      </c>
      <c r="EZ36" s="48">
        <v>57.203006452022471</v>
      </c>
    </row>
    <row r="37" spans="2:156" x14ac:dyDescent="0.25">
      <c r="B37" s="39">
        <v>46661</v>
      </c>
      <c r="C37" s="48">
        <v>24.497293582786135</v>
      </c>
      <c r="D37" s="48">
        <v>26.624728393689814</v>
      </c>
      <c r="E37" s="48">
        <v>36.462925990315689</v>
      </c>
      <c r="F37" s="48">
        <v>36.462925990315689</v>
      </c>
      <c r="G37" s="48">
        <v>26.504420380569449</v>
      </c>
      <c r="H37" s="48">
        <v>17.489356993823662</v>
      </c>
      <c r="I37" s="48">
        <v>39.132681878236355</v>
      </c>
      <c r="J37" s="48">
        <v>158.14623270139566</v>
      </c>
      <c r="K37" s="48">
        <v>170.92114169918548</v>
      </c>
      <c r="L37" s="48">
        <v>26.043212060559881</v>
      </c>
      <c r="M37" s="48">
        <v>35.042189468076849</v>
      </c>
      <c r="N37" s="48">
        <v>25.602155461507412</v>
      </c>
      <c r="O37" s="48">
        <v>23.712736602453017</v>
      </c>
      <c r="P37" s="48">
        <v>23.712736602453017</v>
      </c>
      <c r="Q37" s="48">
        <v>2.46</v>
      </c>
      <c r="R37" s="48">
        <v>2.5500314285714305</v>
      </c>
      <c r="S37" s="48">
        <v>3.3499999999999979</v>
      </c>
      <c r="T37" s="48">
        <v>4.050000000000006</v>
      </c>
      <c r="U37" s="48">
        <v>-11.104306046914248</v>
      </c>
      <c r="V37" s="48">
        <v>-7.7999287564212372</v>
      </c>
      <c r="W37" s="48">
        <v>4.239707814097838E-2</v>
      </c>
      <c r="X37" s="48">
        <v>1144.193072264701</v>
      </c>
      <c r="Y37" s="48">
        <v>1.6786157811546136</v>
      </c>
      <c r="Z37" s="48">
        <v>1.6463511124114047</v>
      </c>
      <c r="AA37" s="48">
        <v>1.0805950708078116</v>
      </c>
      <c r="AB37" s="48">
        <v>1.0805950708078116</v>
      </c>
      <c r="AC37" s="48">
        <v>1.0079414249485741</v>
      </c>
      <c r="AD37" s="48">
        <v>1.0079414249485743</v>
      </c>
      <c r="AE37" s="48">
        <v>24.713227834198566</v>
      </c>
      <c r="AF37" s="48">
        <v>28.713227834198566</v>
      </c>
      <c r="AG37" s="48">
        <v>0.16871519054854978</v>
      </c>
      <c r="AH37" s="48">
        <v>-66.414352645076235</v>
      </c>
      <c r="AI37" s="48">
        <v>3.5880190529483409</v>
      </c>
      <c r="AJ37" s="48">
        <v>2.9363511124114048</v>
      </c>
      <c r="AK37" s="48">
        <v>54.330024777266644</v>
      </c>
      <c r="AL37" s="48">
        <v>1.6663511124114048</v>
      </c>
      <c r="AM37" s="48">
        <v>-1.7978111891799663E-2</v>
      </c>
      <c r="AN37" s="48">
        <v>-0.10632996758585168</v>
      </c>
      <c r="AO37" s="48">
        <v>-0.14789305561862998</v>
      </c>
      <c r="AP37" s="48">
        <v>-0.14682042136206341</v>
      </c>
      <c r="AQ37" s="48">
        <v>-1.6429781221594189</v>
      </c>
      <c r="AR37" s="48">
        <v>14.692457964283967</v>
      </c>
      <c r="AS37" s="48">
        <v>-0.21199744301454948</v>
      </c>
      <c r="AT37" s="48">
        <v>28.162533316116541</v>
      </c>
      <c r="AU37" s="48">
        <v>0.12528034071428565</v>
      </c>
      <c r="AV37" s="48">
        <v>-8.224229250000023E-2</v>
      </c>
      <c r="AW37" s="48">
        <v>-5.3581487831415274E-2</v>
      </c>
      <c r="AX37" s="48">
        <v>6.8417343604086467E-2</v>
      </c>
      <c r="AY37" s="48">
        <v>1.8673344839004449</v>
      </c>
      <c r="AZ37" s="48">
        <v>-11.781937119536542</v>
      </c>
      <c r="BA37" s="48">
        <v>1.96481113</v>
      </c>
      <c r="BB37" s="48">
        <v>-0.15572954259889379</v>
      </c>
      <c r="BC37" s="48">
        <v>8.8191858857407031</v>
      </c>
      <c r="BD37" s="48">
        <v>69.295241910185709</v>
      </c>
      <c r="BE37" s="48">
        <v>440.02483601323456</v>
      </c>
      <c r="BF37" s="48">
        <v>-1.6429781221594189</v>
      </c>
      <c r="BG37" s="48">
        <v>2.744200623761333</v>
      </c>
      <c r="BH37" s="48">
        <v>2.3140833992868326</v>
      </c>
      <c r="BI37" s="48">
        <v>12.115383369930042</v>
      </c>
      <c r="BJ37" s="48">
        <v>14.693928727950345</v>
      </c>
      <c r="BK37" s="48">
        <v>182.66986163150725</v>
      </c>
      <c r="BL37" s="48">
        <v>-0.18572954259889379</v>
      </c>
      <c r="BM37" s="48">
        <v>53.390407709388221</v>
      </c>
      <c r="BN37" s="48">
        <v>2.0332284736040864</v>
      </c>
      <c r="BO37" s="48">
        <v>-4.444345120892057E-2</v>
      </c>
      <c r="BP37" s="48">
        <v>-2.2978111891799664E-2</v>
      </c>
      <c r="BQ37" s="48">
        <v>82.307268893397236</v>
      </c>
      <c r="BR37" s="48">
        <v>1.8950256000000001</v>
      </c>
      <c r="BS37" s="48">
        <v>4.1933700000000004E-4</v>
      </c>
      <c r="BT37" s="48">
        <v>-2.2978111891799664E-2</v>
      </c>
      <c r="BU37" s="48">
        <v>1.5670046423595994</v>
      </c>
      <c r="BV37" s="48">
        <v>2.1075000000002346E-3</v>
      </c>
      <c r="BW37" s="48">
        <v>1.5563511124114047</v>
      </c>
      <c r="BX37" s="48">
        <v>2.0890041485754098</v>
      </c>
      <c r="BY37" s="48">
        <v>3.2200000000000046</v>
      </c>
      <c r="BZ37" s="48">
        <v>3.1500000000000057</v>
      </c>
      <c r="CA37" s="48">
        <v>1.9332284736040863</v>
      </c>
      <c r="CB37" s="48">
        <v>1.7571428571429518E-3</v>
      </c>
      <c r="CC37" s="48">
        <v>3.1500000000000008</v>
      </c>
      <c r="CD37" s="48">
        <v>3.1199999999999903</v>
      </c>
      <c r="CE37" s="48">
        <v>38.369561689535566</v>
      </c>
      <c r="CF37" s="48">
        <v>37.790953340253019</v>
      </c>
      <c r="CG37" s="48">
        <v>377.90953340253014</v>
      </c>
      <c r="CH37" s="48">
        <v>205.35449996303106</v>
      </c>
      <c r="CI37" s="48">
        <v>38.542344947892232</v>
      </c>
      <c r="CJ37" s="48">
        <v>17.989356993823662</v>
      </c>
      <c r="CK37" s="48">
        <v>3.8874999999999513</v>
      </c>
      <c r="CL37" s="48">
        <v>-4.5192738634458847</v>
      </c>
      <c r="CM37" s="48">
        <v>61.286739474789933</v>
      </c>
      <c r="CN37" s="48">
        <v>6.7384141525810159</v>
      </c>
      <c r="CO37" s="48">
        <v>2.8874999999999513</v>
      </c>
      <c r="CP37" s="48">
        <v>57.995595165854894</v>
      </c>
      <c r="CQ37" s="48">
        <v>4.4999999999999929</v>
      </c>
      <c r="CR37" s="48">
        <v>2.1499999999999873E-2</v>
      </c>
      <c r="CS37" s="48">
        <v>-0.13871519054854978</v>
      </c>
      <c r="CT37" s="48">
        <v>1.7563511124114048</v>
      </c>
      <c r="CU37" s="48">
        <v>1.9728061859938246</v>
      </c>
      <c r="CV37" s="48">
        <v>0.96454132314169216</v>
      </c>
      <c r="CW37" s="48">
        <v>-10.999999999999943</v>
      </c>
      <c r="CX37" s="48">
        <v>1.8063511124114049</v>
      </c>
      <c r="CY37" s="48">
        <v>-1.9529581659437845E-2</v>
      </c>
      <c r="CZ37" s="48">
        <v>2.1695114003312259</v>
      </c>
      <c r="DA37" s="48">
        <v>-3.2922907557358898</v>
      </c>
      <c r="DB37" s="48">
        <v>23.798425259507859</v>
      </c>
      <c r="DC37" s="48">
        <v>49.52885638089279</v>
      </c>
      <c r="DD37" s="48">
        <v>0.15579666142857126</v>
      </c>
      <c r="DE37" s="48">
        <v>452.9945603726573</v>
      </c>
      <c r="DF37" s="48">
        <v>60.252291353222624</v>
      </c>
      <c r="DG37" s="48">
        <v>452.59456037265733</v>
      </c>
      <c r="DH37" s="48">
        <v>2.3648316074381839</v>
      </c>
      <c r="DI37" s="48">
        <v>23.796186411536922</v>
      </c>
      <c r="DJ37" s="48">
        <v>5.8402291051160686</v>
      </c>
      <c r="DK37" s="48">
        <v>-0.62450014646826402</v>
      </c>
      <c r="DL37" s="48">
        <v>-8.3667241950222404E-3</v>
      </c>
      <c r="DM37" s="48">
        <v>1.649082524739472</v>
      </c>
      <c r="DN37" s="48">
        <v>329.17586930022287</v>
      </c>
      <c r="DO37" s="48">
        <v>4.4999999999999929</v>
      </c>
      <c r="DP37" s="48">
        <v>0.20252335390044496</v>
      </c>
      <c r="DQ37" s="48">
        <v>629.89212576878265</v>
      </c>
      <c r="DR37" s="48">
        <v>27.486313532960978</v>
      </c>
      <c r="DS37" s="48">
        <v>2.050000056624416E-2</v>
      </c>
      <c r="DT37" s="48">
        <v>0.15579757982662742</v>
      </c>
      <c r="DU37" s="48">
        <v>-91.5031966375645</v>
      </c>
      <c r="DV37" s="48">
        <v>7.1770142971626941E-2</v>
      </c>
      <c r="DW37" s="48">
        <v>9.6541979562231912</v>
      </c>
      <c r="DX37" s="48">
        <v>14.033052713443807</v>
      </c>
      <c r="DY37" s="48">
        <v>0.36316028791982102</v>
      </c>
      <c r="DZ37" s="48">
        <v>0.45316028791982099</v>
      </c>
      <c r="EA37" s="48">
        <v>13.368647063116486</v>
      </c>
      <c r="EB37" s="48">
        <v>0.13998617962737556</v>
      </c>
      <c r="EC37" s="48">
        <v>0.13998617962737556</v>
      </c>
      <c r="ED37" s="48">
        <v>2.1673344839004449</v>
      </c>
      <c r="EE37" s="48">
        <v>2.167334483900445E-2</v>
      </c>
      <c r="EF37" s="48">
        <v>-0.10836672419502225</v>
      </c>
      <c r="EG37" s="48">
        <v>-9.8366724195022251E-2</v>
      </c>
      <c r="EH37" s="48">
        <v>-7.6029218590216207E-3</v>
      </c>
      <c r="EI37" s="48">
        <v>2.0794623307844247</v>
      </c>
      <c r="EJ37" s="48">
        <v>-5.1704164285714088E-2</v>
      </c>
      <c r="EK37" s="48">
        <v>6.8154666428571514E-2</v>
      </c>
      <c r="EL37" s="48">
        <v>26.941028031703659</v>
      </c>
      <c r="EM37" s="48">
        <v>26.968051315864301</v>
      </c>
      <c r="EN37" s="48">
        <v>-1.6429902695574046</v>
      </c>
      <c r="EO37" s="48">
        <v>16.273135032324525</v>
      </c>
      <c r="EP37" s="48">
        <v>65.081161751381785</v>
      </c>
      <c r="EQ37" s="48">
        <v>32.777023868977309</v>
      </c>
      <c r="ER37" s="48">
        <v>9.014996234569489E-2</v>
      </c>
      <c r="ES37" s="48">
        <v>1.7763511124114049</v>
      </c>
      <c r="ET37" s="48">
        <v>32.922907557358897</v>
      </c>
      <c r="EU37" s="48">
        <v>2.1032284736040863</v>
      </c>
      <c r="EV37" s="48">
        <v>0.12999999523162886</v>
      </c>
      <c r="EW37" s="48">
        <v>1.8848111299999999</v>
      </c>
      <c r="EX37" s="48">
        <v>1.5000000000000829E-2</v>
      </c>
      <c r="EY37" s="48">
        <v>67.746475085635026</v>
      </c>
      <c r="EZ37" s="48">
        <v>57.452021475919423</v>
      </c>
    </row>
    <row r="38" spans="2:156" x14ac:dyDescent="0.25">
      <c r="B38" s="39">
        <v>46692</v>
      </c>
      <c r="C38" s="48">
        <v>24.444262038748416</v>
      </c>
      <c r="D38" s="48">
        <v>26.909971599380548</v>
      </c>
      <c r="E38" s="48">
        <v>35.550458273250875</v>
      </c>
      <c r="F38" s="48">
        <v>35.550458273250875</v>
      </c>
      <c r="G38" s="48">
        <v>26.522723444075904</v>
      </c>
      <c r="H38" s="48">
        <v>17.487223132723894</v>
      </c>
      <c r="I38" s="48">
        <v>39.173693461054228</v>
      </c>
      <c r="J38" s="48">
        <v>157.85731923780352</v>
      </c>
      <c r="K38" s="48">
        <v>169.59720766285528</v>
      </c>
      <c r="L38" s="48">
        <v>26.063219974528291</v>
      </c>
      <c r="M38" s="48">
        <v>35.07714132769015</v>
      </c>
      <c r="N38" s="48">
        <v>25.619468581665572</v>
      </c>
      <c r="O38" s="48">
        <v>23.495994279531601</v>
      </c>
      <c r="P38" s="48">
        <v>23.495994279531601</v>
      </c>
      <c r="Q38" s="48">
        <v>2.4600707999999969</v>
      </c>
      <c r="R38" s="48">
        <v>2.549975400000001</v>
      </c>
      <c r="S38" s="48">
        <v>3.3500319999999983</v>
      </c>
      <c r="T38" s="48">
        <v>4.0501890000000023</v>
      </c>
      <c r="U38" s="48">
        <v>-11.337698843170866</v>
      </c>
      <c r="V38" s="48">
        <v>-7.4585134484554318</v>
      </c>
      <c r="W38" s="48">
        <v>-7.4207884967551485E-3</v>
      </c>
      <c r="X38" s="48">
        <v>1128.0340270985755</v>
      </c>
      <c r="Y38" s="48">
        <v>1.6136293652978853</v>
      </c>
      <c r="Z38" s="48">
        <v>1.6186632128559046</v>
      </c>
      <c r="AA38" s="48">
        <v>1.080701293555224</v>
      </c>
      <c r="AB38" s="48">
        <v>1.080701293555224</v>
      </c>
      <c r="AC38" s="48">
        <v>1.008040505825659</v>
      </c>
      <c r="AD38" s="48">
        <v>1.008040505825659</v>
      </c>
      <c r="AE38" s="48">
        <v>24.426649385441515</v>
      </c>
      <c r="AF38" s="48">
        <v>28.426649385441515</v>
      </c>
      <c r="AG38" s="48">
        <v>0.16608861829248267</v>
      </c>
      <c r="AH38" s="48">
        <v>-68.701669187178126</v>
      </c>
      <c r="AI38" s="48">
        <v>3.5687407437449168</v>
      </c>
      <c r="AJ38" s="48">
        <v>2.9086632128559047</v>
      </c>
      <c r="AK38" s="48">
        <v>54.128469296232602</v>
      </c>
      <c r="AL38" s="48">
        <v>1.6386632128559047</v>
      </c>
      <c r="AM38" s="48">
        <v>-8.4760288101326811E-2</v>
      </c>
      <c r="AN38" s="48">
        <v>-8.5759197936800299E-2</v>
      </c>
      <c r="AO38" s="48">
        <v>-0.1536857514655488</v>
      </c>
      <c r="AP38" s="48">
        <v>-0.15449121382141559</v>
      </c>
      <c r="AQ38" s="48">
        <v>-1.5780446694588668</v>
      </c>
      <c r="AR38" s="48">
        <v>15.505222545693636</v>
      </c>
      <c r="AS38" s="48">
        <v>-0.21215023151780057</v>
      </c>
      <c r="AT38" s="48">
        <v>28.160177300200335</v>
      </c>
      <c r="AU38" s="48">
        <v>0.10713491999999994</v>
      </c>
      <c r="AV38" s="48">
        <v>-0.10078977825000011</v>
      </c>
      <c r="AW38" s="48">
        <v>-8.2155482928932377E-2</v>
      </c>
      <c r="AX38" s="48">
        <v>5.8021540032658026E-2</v>
      </c>
      <c r="AY38" s="48">
        <v>1.8628163241209392</v>
      </c>
      <c r="AZ38" s="48">
        <v>-12.053088721662721</v>
      </c>
      <c r="BA38" s="48">
        <v>1.9574324149999998</v>
      </c>
      <c r="BB38" s="48">
        <v>-0.16079595716557957</v>
      </c>
      <c r="BC38" s="48">
        <v>9.0570649526372922</v>
      </c>
      <c r="BD38" s="48">
        <v>69.274893427417268</v>
      </c>
      <c r="BE38" s="48">
        <v>439.89562313300684</v>
      </c>
      <c r="BF38" s="48">
        <v>-1.5780446694588668</v>
      </c>
      <c r="BG38" s="48">
        <v>2.7124468728729174</v>
      </c>
      <c r="BH38" s="48">
        <v>2.3206466448824652</v>
      </c>
      <c r="BI38" s="48">
        <v>12.287635390834991</v>
      </c>
      <c r="BJ38" s="48">
        <v>14.738968184744175</v>
      </c>
      <c r="BK38" s="48">
        <v>179.33581966909944</v>
      </c>
      <c r="BL38" s="48">
        <v>-0.19079595716557957</v>
      </c>
      <c r="BM38" s="48">
        <v>53.141613440053199</v>
      </c>
      <c r="BN38" s="48">
        <v>2.0154539550326578</v>
      </c>
      <c r="BO38" s="48">
        <v>-5.9325192333012852E-2</v>
      </c>
      <c r="BP38" s="48">
        <v>-8.9760288101326816E-2</v>
      </c>
      <c r="BQ38" s="48">
        <v>83.377743945115427</v>
      </c>
      <c r="BR38" s="48">
        <v>1.8745265700000002</v>
      </c>
      <c r="BS38" s="48">
        <v>-9.4480050000000015E-4</v>
      </c>
      <c r="BT38" s="48">
        <v>-8.9760288101326816E-2</v>
      </c>
      <c r="BU38" s="48">
        <v>1.5765382420766623</v>
      </c>
      <c r="BV38" s="48">
        <v>-5.0227511249999121E-2</v>
      </c>
      <c r="BW38" s="48">
        <v>1.5286632128559046</v>
      </c>
      <c r="BX38" s="48">
        <v>2.0697546900868447</v>
      </c>
      <c r="BY38" s="48">
        <v>3.2200819999999997</v>
      </c>
      <c r="BZ38" s="48">
        <v>3.1500959999999991</v>
      </c>
      <c r="CA38" s="48">
        <v>1.9154539550326577</v>
      </c>
      <c r="CB38" s="48">
        <v>-5.0002499999999728E-2</v>
      </c>
      <c r="CC38" s="48">
        <v>3.1500959999999973</v>
      </c>
      <c r="CD38" s="48">
        <v>3.1201086000000036</v>
      </c>
      <c r="CE38" s="48">
        <v>38.334880225553164</v>
      </c>
      <c r="CF38" s="48">
        <v>37.748407933860442</v>
      </c>
      <c r="CG38" s="48">
        <v>377.48407933860449</v>
      </c>
      <c r="CH38" s="48">
        <v>205.40430233972859</v>
      </c>
      <c r="CI38" s="48">
        <v>38.500057933860447</v>
      </c>
      <c r="CJ38" s="48">
        <v>17.987223132723894</v>
      </c>
      <c r="CK38" s="48">
        <v>3.8874999999999438</v>
      </c>
      <c r="CL38" s="48">
        <v>-4.7503304849289245</v>
      </c>
      <c r="CM38" s="48">
        <v>61.07163363487323</v>
      </c>
      <c r="CN38" s="48">
        <v>6.8038130530156407</v>
      </c>
      <c r="CO38" s="48">
        <v>2.8874999999999438</v>
      </c>
      <c r="CP38" s="48">
        <v>58.636684458418976</v>
      </c>
      <c r="CQ38" s="48">
        <v>4.4999999999999893</v>
      </c>
      <c r="CR38" s="48">
        <v>2.1499999999999811E-2</v>
      </c>
      <c r="CS38" s="48">
        <v>-0.13608861829248267</v>
      </c>
      <c r="CT38" s="48">
        <v>1.7286632128559047</v>
      </c>
      <c r="CU38" s="48">
        <v>1.9728466256952415</v>
      </c>
      <c r="CV38" s="48">
        <v>0.96452353793592083</v>
      </c>
      <c r="CW38" s="48">
        <v>-10.999999999999909</v>
      </c>
      <c r="CX38" s="48">
        <v>1.7786632128559048</v>
      </c>
      <c r="CY38" s="48">
        <v>-5.2022247857308045E-2</v>
      </c>
      <c r="CZ38" s="48">
        <v>2.1672567579298021</v>
      </c>
      <c r="DA38" s="48">
        <v>-3.3351097578046174</v>
      </c>
      <c r="DB38" s="48">
        <v>23.59277307009399</v>
      </c>
      <c r="DC38" s="48">
        <v>49.528856380892755</v>
      </c>
      <c r="DD38" s="48">
        <v>0.15729787499999995</v>
      </c>
      <c r="DE38" s="48">
        <v>452.86153894504048</v>
      </c>
      <c r="DF38" s="48">
        <v>60.034404407222723</v>
      </c>
      <c r="DG38" s="48">
        <v>452.4615389450405</v>
      </c>
      <c r="DH38" s="48">
        <v>2.2087373365607275</v>
      </c>
      <c r="DI38" s="48">
        <v>23.595203942493132</v>
      </c>
      <c r="DJ38" s="48">
        <v>5.8402291051160669</v>
      </c>
      <c r="DK38" s="48">
        <v>-1.4451901291341702</v>
      </c>
      <c r="DL38" s="48">
        <v>-8.1408162060469663E-3</v>
      </c>
      <c r="DM38" s="48">
        <v>1.7859773955800806</v>
      </c>
      <c r="DN38" s="48">
        <v>328.95526706043535</v>
      </c>
      <c r="DO38" s="48">
        <v>4.4999999999999893</v>
      </c>
      <c r="DP38" s="48">
        <v>0.20538390912093951</v>
      </c>
      <c r="DQ38" s="48">
        <v>628.74562806846973</v>
      </c>
      <c r="DR38" s="48">
        <v>27.24321134564557</v>
      </c>
      <c r="DS38" s="48">
        <v>2.0500000566244181E-2</v>
      </c>
      <c r="DT38" s="48">
        <v>0.15730713303565988</v>
      </c>
      <c r="DU38" s="48">
        <v>-87.62803783756442</v>
      </c>
      <c r="DV38" s="48">
        <v>5.8155774157326229E-2</v>
      </c>
      <c r="DW38" s="48">
        <v>8.8453000223313634</v>
      </c>
      <c r="DX38" s="48">
        <v>8.9412453912433687</v>
      </c>
      <c r="DY38" s="48">
        <v>0.38859354507389732</v>
      </c>
      <c r="DZ38" s="48">
        <v>0.47859354507389729</v>
      </c>
      <c r="EA38" s="48">
        <v>12.518596924327978</v>
      </c>
      <c r="EB38" s="48">
        <v>0.13999994030147214</v>
      </c>
      <c r="EC38" s="48">
        <v>0.13999994030147214</v>
      </c>
      <c r="ED38" s="48">
        <v>2.1628163241209393</v>
      </c>
      <c r="EE38" s="48">
        <v>2.1628163241209392E-2</v>
      </c>
      <c r="EF38" s="48">
        <v>-0.10814081620604697</v>
      </c>
      <c r="EG38" s="48">
        <v>-9.8140816206046977E-2</v>
      </c>
      <c r="EH38" s="48">
        <v>-5.7420788496755151E-2</v>
      </c>
      <c r="EI38" s="48">
        <v>2.0886352090763713</v>
      </c>
      <c r="EJ38" s="48">
        <v>-6.923191499999963E-2</v>
      </c>
      <c r="EK38" s="48">
        <v>5.019199500000026E-2</v>
      </c>
      <c r="EL38" s="48">
        <v>26.944418526069761</v>
      </c>
      <c r="EM38" s="48">
        <v>26.976320125565529</v>
      </c>
      <c r="EN38" s="48">
        <v>-1.2541989435957177</v>
      </c>
      <c r="EO38" s="48">
        <v>15.734678743395898</v>
      </c>
      <c r="EP38" s="48">
        <v>65.301251069920724</v>
      </c>
      <c r="EQ38" s="48">
        <v>33.015418730315609</v>
      </c>
      <c r="ER38" s="48">
        <v>9.0143807965674477E-2</v>
      </c>
      <c r="ES38" s="48">
        <v>1.7486632128559048</v>
      </c>
      <c r="ET38" s="48">
        <v>33.351097578046172</v>
      </c>
      <c r="EU38" s="48">
        <v>2.0854539550326576</v>
      </c>
      <c r="EV38" s="48">
        <v>0.12999999523162895</v>
      </c>
      <c r="EW38" s="48">
        <v>1.8774324149999997</v>
      </c>
      <c r="EX38" s="48">
        <v>1.5000000000001269E-2</v>
      </c>
      <c r="EY38" s="48">
        <v>68.003688120185203</v>
      </c>
      <c r="EZ38" s="48">
        <v>57.701178140025164</v>
      </c>
    </row>
    <row r="39" spans="2:156" x14ac:dyDescent="0.25">
      <c r="B39" s="39">
        <v>46722</v>
      </c>
      <c r="C39" s="48">
        <v>24.388201433611034</v>
      </c>
      <c r="D39" s="48">
        <v>26.88300927916546</v>
      </c>
      <c r="E39" s="48">
        <v>34.75033154455528</v>
      </c>
      <c r="F39" s="48">
        <v>34.75033154455528</v>
      </c>
      <c r="G39" s="48">
        <v>26.537665831945976</v>
      </c>
      <c r="H39" s="48">
        <v>17.418596474322776</v>
      </c>
      <c r="I39" s="48">
        <v>39.208999213222214</v>
      </c>
      <c r="J39" s="48">
        <v>158.14332142665913</v>
      </c>
      <c r="K39" s="48">
        <v>168.34427320908119</v>
      </c>
      <c r="L39" s="48">
        <v>26.084106056847858</v>
      </c>
      <c r="M39" s="48">
        <v>35.11229228603036</v>
      </c>
      <c r="N39" s="48">
        <v>25.640003172253021</v>
      </c>
      <c r="O39" s="48">
        <v>23.552452415565721</v>
      </c>
      <c r="P39" s="48">
        <v>23.552452415565721</v>
      </c>
      <c r="Q39" s="48">
        <v>2.4600707999999969</v>
      </c>
      <c r="R39" s="48">
        <v>2.549975400000001</v>
      </c>
      <c r="S39" s="48">
        <v>3.3500319999999983</v>
      </c>
      <c r="T39" s="48">
        <v>4.0501890000000023</v>
      </c>
      <c r="U39" s="48">
        <v>-11.465461883806171</v>
      </c>
      <c r="V39" s="48">
        <v>-7.5259435047448324</v>
      </c>
      <c r="W39" s="48">
        <v>-5.5249337210417596E-2</v>
      </c>
      <c r="X39" s="48">
        <v>1127.0146626655603</v>
      </c>
      <c r="Y39" s="48">
        <v>1.6051549705832764</v>
      </c>
      <c r="Z39" s="48">
        <v>1.6002902266325494</v>
      </c>
      <c r="AA39" s="48">
        <v>1.0808049668730237</v>
      </c>
      <c r="AB39" s="48">
        <v>1.0808049668730237</v>
      </c>
      <c r="AC39" s="48">
        <v>1.0081372086836444</v>
      </c>
      <c r="AD39" s="48">
        <v>1.0081372086836444</v>
      </c>
      <c r="AE39" s="48">
        <v>24.208847368709232</v>
      </c>
      <c r="AF39" s="48">
        <v>28.208847368709232</v>
      </c>
      <c r="AG39" s="48">
        <v>0.1641034510084679</v>
      </c>
      <c r="AH39" s="48">
        <v>-70.655126933318186</v>
      </c>
      <c r="AI39" s="48">
        <v>3.5614296822069904</v>
      </c>
      <c r="AJ39" s="48">
        <v>2.8902902266325494</v>
      </c>
      <c r="AK39" s="48">
        <v>54.078582892552312</v>
      </c>
      <c r="AL39" s="48">
        <v>1.6202902266325494</v>
      </c>
      <c r="AM39" s="48">
        <v>-0.1296404321519902</v>
      </c>
      <c r="AN39" s="48">
        <v>-1.1155232965353864E-2</v>
      </c>
      <c r="AO39" s="48">
        <v>-0.16455841766070312</v>
      </c>
      <c r="AP39" s="48">
        <v>-0.16542086332988679</v>
      </c>
      <c r="AQ39" s="48">
        <v>-1.5600392698073393</v>
      </c>
      <c r="AR39" s="48">
        <v>15.39090686686716</v>
      </c>
      <c r="AS39" s="48">
        <v>-0.21699368936420882</v>
      </c>
      <c r="AT39" s="48">
        <v>28.093195891136791</v>
      </c>
      <c r="AU39" s="48">
        <v>9.8065079999999943E-2</v>
      </c>
      <c r="AV39" s="48">
        <v>-0.11687522175000013</v>
      </c>
      <c r="AW39" s="48">
        <v>-9.7812716258214125E-2</v>
      </c>
      <c r="AX39" s="48">
        <v>4.8508041461229556E-2</v>
      </c>
      <c r="AY39" s="48">
        <v>1.8705040261583854</v>
      </c>
      <c r="AZ39" s="48">
        <v>-12.221783066854352</v>
      </c>
      <c r="BA39" s="48">
        <v>1.9538857849999998</v>
      </c>
      <c r="BB39" s="48">
        <v>-0.16586969071901572</v>
      </c>
      <c r="BC39" s="48">
        <v>9.2633568741414614</v>
      </c>
      <c r="BD39" s="48">
        <v>69.254701584059845</v>
      </c>
      <c r="BE39" s="48">
        <v>439.76740491315167</v>
      </c>
      <c r="BF39" s="48">
        <v>-1.5600392698073393</v>
      </c>
      <c r="BG39" s="48">
        <v>2.6377755120908146</v>
      </c>
      <c r="BH39" s="48">
        <v>2.3285167145724457</v>
      </c>
      <c r="BI39" s="48">
        <v>12.329484494640301</v>
      </c>
      <c r="BJ39" s="48">
        <v>14.785995330355481</v>
      </c>
      <c r="BK39" s="48">
        <v>178.42006432258847</v>
      </c>
      <c r="BL39" s="48">
        <v>-0.19586969071901572</v>
      </c>
      <c r="BM39" s="48">
        <v>53.044776710429808</v>
      </c>
      <c r="BN39" s="48">
        <v>2.0023938264612293</v>
      </c>
      <c r="BO39" s="48">
        <v>-7.4220805561163797E-2</v>
      </c>
      <c r="BP39" s="48">
        <v>-0.1346404321519902</v>
      </c>
      <c r="BQ39" s="48">
        <v>83.943686884364126</v>
      </c>
      <c r="BR39" s="48">
        <v>1.8670434300000001</v>
      </c>
      <c r="BS39" s="48">
        <v>-7.3501995000000014E-3</v>
      </c>
      <c r="BT39" s="48">
        <v>-0.1346404321519902</v>
      </c>
      <c r="BU39" s="48">
        <v>1.5545943512872846</v>
      </c>
      <c r="BV39" s="48">
        <v>-0.10044748874999825</v>
      </c>
      <c r="BW39" s="48">
        <v>1.5102902266325493</v>
      </c>
      <c r="BX39" s="48">
        <v>2.0626248074334437</v>
      </c>
      <c r="BY39" s="48">
        <v>3.2200819999999997</v>
      </c>
      <c r="BZ39" s="48">
        <v>3.1500959999999991</v>
      </c>
      <c r="CA39" s="48">
        <v>1.9023938264612292</v>
      </c>
      <c r="CB39" s="48">
        <v>-9.9997499999999448E-2</v>
      </c>
      <c r="CC39" s="48">
        <v>3.1500959999999973</v>
      </c>
      <c r="CD39" s="48">
        <v>3.1201086000000036</v>
      </c>
      <c r="CE39" s="48">
        <v>38.29982894832763</v>
      </c>
      <c r="CF39" s="48">
        <v>37.706975835749049</v>
      </c>
      <c r="CG39" s="48">
        <v>377.06975835749051</v>
      </c>
      <c r="CH39" s="48">
        <v>205.48653807282429</v>
      </c>
      <c r="CI39" s="48">
        <v>38.457800835749048</v>
      </c>
      <c r="CJ39" s="48">
        <v>17.918596474322776</v>
      </c>
      <c r="CK39" s="48">
        <v>3.8874999999999438</v>
      </c>
      <c r="CL39" s="48">
        <v>-4.8749333029473174</v>
      </c>
      <c r="CM39" s="48">
        <v>61.006591038032113</v>
      </c>
      <c r="CN39" s="48">
        <v>6.7622695155426307</v>
      </c>
      <c r="CO39" s="48">
        <v>2.8874999999999438</v>
      </c>
      <c r="CP39" s="48">
        <v>58.543123517180788</v>
      </c>
      <c r="CQ39" s="48">
        <v>4.4999999999999893</v>
      </c>
      <c r="CR39" s="48">
        <v>2.1499999999999811E-2</v>
      </c>
      <c r="CS39" s="48">
        <v>-0.13410345100846791</v>
      </c>
      <c r="CT39" s="48">
        <v>1.7102902266325493</v>
      </c>
      <c r="CU39" s="48">
        <v>1.9728845481812152</v>
      </c>
      <c r="CV39" s="48">
        <v>0.96477868267622424</v>
      </c>
      <c r="CW39" s="48">
        <v>-10.999999999999909</v>
      </c>
      <c r="CX39" s="48">
        <v>1.7602902266325493</v>
      </c>
      <c r="CY39" s="48">
        <v>-8.3471620257889123E-2</v>
      </c>
      <c r="CZ39" s="48">
        <v>2.1628107667955203</v>
      </c>
      <c r="DA39" s="48">
        <v>-3.3577474753745653</v>
      </c>
      <c r="DB39" s="48">
        <v>23.8306794279294</v>
      </c>
      <c r="DC39" s="48">
        <v>49.528856380892755</v>
      </c>
      <c r="DD39" s="48">
        <v>0.16820212499999995</v>
      </c>
      <c r="DE39" s="48">
        <v>452.72954149539356</v>
      </c>
      <c r="DF39" s="48">
        <v>59.868715391311973</v>
      </c>
      <c r="DG39" s="48">
        <v>452.32954149539358</v>
      </c>
      <c r="DH39" s="48">
        <v>2.1987151222546348</v>
      </c>
      <c r="DI39" s="48">
        <v>23.830755544195171</v>
      </c>
      <c r="DJ39" s="48">
        <v>5.8402291051160669</v>
      </c>
      <c r="DK39" s="48">
        <v>-1.445027893346126</v>
      </c>
      <c r="DL39" s="48">
        <v>-8.5252013079192696E-3</v>
      </c>
      <c r="DM39" s="48">
        <v>1.7863050195744707</v>
      </c>
      <c r="DN39" s="48">
        <v>328.82367127276871</v>
      </c>
      <c r="DO39" s="48">
        <v>4.4999999999999893</v>
      </c>
      <c r="DP39" s="48">
        <v>0.21661824115838568</v>
      </c>
      <c r="DQ39" s="48">
        <v>626.63735999593985</v>
      </c>
      <c r="DR39" s="48">
        <v>27.52454789754065</v>
      </c>
      <c r="DS39" s="48">
        <v>2.0500000566244181E-2</v>
      </c>
      <c r="DT39" s="48">
        <v>0.16820433283030997</v>
      </c>
      <c r="DU39" s="48">
        <v>-87.880833037564415</v>
      </c>
      <c r="DV39" s="48">
        <v>0.11864150783657909</v>
      </c>
      <c r="DW39" s="48">
        <v>8.7060926510078041</v>
      </c>
      <c r="DX39" s="48">
        <v>10.055031156139799</v>
      </c>
      <c r="DY39" s="48">
        <v>0.40252054016297101</v>
      </c>
      <c r="DZ39" s="48">
        <v>0.49252054016297098</v>
      </c>
      <c r="EA39" s="48">
        <v>12.443710003544362</v>
      </c>
      <c r="EB39" s="48">
        <v>0.14001337070855074</v>
      </c>
      <c r="EC39" s="48">
        <v>0.14001337070855074</v>
      </c>
      <c r="ED39" s="48">
        <v>2.1705040261583854</v>
      </c>
      <c r="EE39" s="48">
        <v>2.1705040261583854E-2</v>
      </c>
      <c r="EF39" s="48">
        <v>-0.10852520130791928</v>
      </c>
      <c r="EG39" s="48">
        <v>-9.852520130791928E-2</v>
      </c>
      <c r="EH39" s="48">
        <v>-0.1052493372104176</v>
      </c>
      <c r="EI39" s="48">
        <v>2.0753170612329712</v>
      </c>
      <c r="EJ39" s="48">
        <v>-8.4668084999999546E-2</v>
      </c>
      <c r="EK39" s="48">
        <v>3.5908005000000187E-2</v>
      </c>
      <c r="EL39" s="48">
        <v>26.943428119223402</v>
      </c>
      <c r="EM39" s="48">
        <v>26.983420874990667</v>
      </c>
      <c r="EN39" s="48">
        <v>-1.4369589900788011</v>
      </c>
      <c r="EO39" s="48">
        <v>15.918265821874469</v>
      </c>
      <c r="EP39" s="48">
        <v>65.497449120205914</v>
      </c>
      <c r="EQ39" s="48">
        <v>33.147745057892031</v>
      </c>
      <c r="ER39" s="48">
        <v>9.0137222055032343E-2</v>
      </c>
      <c r="ES39" s="48">
        <v>1.7302902266325493</v>
      </c>
      <c r="ET39" s="48">
        <v>33.577474753745655</v>
      </c>
      <c r="EU39" s="48">
        <v>2.0723938264612292</v>
      </c>
      <c r="EV39" s="48">
        <v>0.12999999523162895</v>
      </c>
      <c r="EW39" s="48">
        <v>1.8738857849999997</v>
      </c>
      <c r="EX39" s="48">
        <v>1.5000000000001269E-2</v>
      </c>
      <c r="EY39" s="48">
        <v>68.241787388034354</v>
      </c>
      <c r="EZ39" s="48">
        <v>57.92637152168254</v>
      </c>
    </row>
    <row r="40" spans="2:156" x14ac:dyDescent="0.25">
      <c r="B40" s="39">
        <v>46753</v>
      </c>
      <c r="C40" s="48">
        <v>24.339773920891478</v>
      </c>
      <c r="D40" s="48">
        <v>26.856431476239386</v>
      </c>
      <c r="E40" s="48">
        <v>34.108850632756223</v>
      </c>
      <c r="F40" s="48">
        <v>34.108850632756223</v>
      </c>
      <c r="G40" s="48">
        <v>26.5461913677326</v>
      </c>
      <c r="H40" s="48">
        <v>17.128252919548814</v>
      </c>
      <c r="I40" s="48">
        <v>39.240382104038197</v>
      </c>
      <c r="J40" s="48">
        <v>158.74667995440248</v>
      </c>
      <c r="K40" s="48">
        <v>167.04077536006491</v>
      </c>
      <c r="L40" s="48">
        <v>26.107602899457369</v>
      </c>
      <c r="M40" s="48">
        <v>35.150958340204582</v>
      </c>
      <c r="N40" s="48">
        <v>25.665671410487331</v>
      </c>
      <c r="O40" s="48">
        <v>23.528928192218167</v>
      </c>
      <c r="P40" s="48">
        <v>23.528928192218167</v>
      </c>
      <c r="Q40" s="48">
        <v>2.7599255999999963</v>
      </c>
      <c r="R40" s="48">
        <v>2.9101086000000009</v>
      </c>
      <c r="S40" s="48">
        <v>4.2998479999999981</v>
      </c>
      <c r="T40" s="48">
        <v>4.4500170000000026</v>
      </c>
      <c r="U40" s="48">
        <v>-11.560463136491622</v>
      </c>
      <c r="V40" s="48">
        <v>-7.8203880838752182</v>
      </c>
      <c r="W40" s="48">
        <v>-5.175511230439396E-2</v>
      </c>
      <c r="X40" s="48">
        <v>1131.412445802642</v>
      </c>
      <c r="Y40" s="48">
        <v>1.5650292879089733</v>
      </c>
      <c r="Z40" s="48">
        <v>1.5989817257349341</v>
      </c>
      <c r="AA40" s="48">
        <v>1.0809129089121714</v>
      </c>
      <c r="AB40" s="48">
        <v>1.0809129089121714</v>
      </c>
      <c r="AC40" s="48">
        <v>1.0082378932561449</v>
      </c>
      <c r="AD40" s="48">
        <v>1.0082378932561449</v>
      </c>
      <c r="AE40" s="48">
        <v>24.138345259319991</v>
      </c>
      <c r="AF40" s="48">
        <v>28.138345259319991</v>
      </c>
      <c r="AG40" s="48">
        <v>0.16334228231687703</v>
      </c>
      <c r="AH40" s="48">
        <v>-71.240235428721249</v>
      </c>
      <c r="AI40" s="48">
        <v>3.5639375574637207</v>
      </c>
      <c r="AJ40" s="48">
        <v>2.8889817257349342</v>
      </c>
      <c r="AK40" s="48">
        <v>54.080270545440285</v>
      </c>
      <c r="AL40" s="48">
        <v>1.6189817257349342</v>
      </c>
      <c r="AM40" s="48">
        <v>-9.7719429695955859E-2</v>
      </c>
      <c r="AN40" s="48">
        <v>-4.8443701931966357E-2</v>
      </c>
      <c r="AO40" s="48">
        <v>-0.13672999299884012</v>
      </c>
      <c r="AP40" s="48">
        <v>-0.13421706749545967</v>
      </c>
      <c r="AQ40" s="48">
        <v>-1.5150257706785208</v>
      </c>
      <c r="AR40" s="48">
        <v>15.902237808645044</v>
      </c>
      <c r="AS40" s="48">
        <v>-0.21329110142386806</v>
      </c>
      <c r="AT40" s="48">
        <v>28.126686595668563</v>
      </c>
      <c r="AU40" s="48">
        <v>9.7767539999999944E-2</v>
      </c>
      <c r="AV40" s="48">
        <v>-0.1119668760000001</v>
      </c>
      <c r="AW40" s="48">
        <v>6.9215769407376546E-2</v>
      </c>
      <c r="AX40" s="48">
        <v>4.7007477175514678E-2</v>
      </c>
      <c r="AY40" s="48">
        <v>1.8733273171702678</v>
      </c>
      <c r="AZ40" s="48">
        <v>-12.314687198988871</v>
      </c>
      <c r="BA40" s="48">
        <v>1.9676782349999999</v>
      </c>
      <c r="BB40" s="48">
        <v>-0.11393103337003836</v>
      </c>
      <c r="BC40" s="48">
        <v>9.3650700936646896</v>
      </c>
      <c r="BD40" s="48">
        <v>69.23336152525188</v>
      </c>
      <c r="BE40" s="48">
        <v>439.63189552435898</v>
      </c>
      <c r="BF40" s="48">
        <v>-1.5150257706785208</v>
      </c>
      <c r="BG40" s="48">
        <v>2.5437030048689562</v>
      </c>
      <c r="BH40" s="48">
        <v>2.3038208875573156</v>
      </c>
      <c r="BI40" s="48">
        <v>12.386103870376893</v>
      </c>
      <c r="BJ40" s="48">
        <v>14.629162117679325</v>
      </c>
      <c r="BK40" s="48">
        <v>178.02655163375937</v>
      </c>
      <c r="BL40" s="48">
        <v>-0.14393103337003837</v>
      </c>
      <c r="BM40" s="48">
        <v>53.046432100897142</v>
      </c>
      <c r="BN40" s="48">
        <v>2.0146857121755146</v>
      </c>
      <c r="BO40" s="48">
        <v>-6.010597552381694E-2</v>
      </c>
      <c r="BP40" s="48">
        <v>-0.10271942969595586</v>
      </c>
      <c r="BQ40" s="48">
        <v>83.764709496365441</v>
      </c>
      <c r="BR40" s="48">
        <v>1.869662529</v>
      </c>
      <c r="BS40" s="48">
        <v>-4.147500000000001E-3</v>
      </c>
      <c r="BT40" s="48">
        <v>-0.10271942969595586</v>
      </c>
      <c r="BU40" s="48">
        <v>1.5154864473042535</v>
      </c>
      <c r="BV40" s="48">
        <v>-9.6778552499998297E-2</v>
      </c>
      <c r="BW40" s="48">
        <v>1.5089817257349341</v>
      </c>
      <c r="BX40" s="48">
        <v>2.0651113450813559</v>
      </c>
      <c r="BY40" s="48">
        <v>4.2498173999999995</v>
      </c>
      <c r="BZ40" s="48">
        <v>3.7401695999999989</v>
      </c>
      <c r="CA40" s="48">
        <v>1.9146857121755145</v>
      </c>
      <c r="CB40" s="48">
        <v>-0.10156499999999946</v>
      </c>
      <c r="CC40" s="48">
        <v>3.7401695999999962</v>
      </c>
      <c r="CD40" s="48">
        <v>4.1499276000000052</v>
      </c>
      <c r="CE40" s="48">
        <v>38.26653281242951</v>
      </c>
      <c r="CF40" s="48">
        <v>37.665543737637641</v>
      </c>
      <c r="CG40" s="48">
        <v>376.65543737637648</v>
      </c>
      <c r="CH40" s="48">
        <v>205.58933273919388</v>
      </c>
      <c r="CI40" s="48">
        <v>38.415543737637641</v>
      </c>
      <c r="CJ40" s="48">
        <v>17.628252919548814</v>
      </c>
      <c r="CK40" s="48">
        <v>3.8874999999999438</v>
      </c>
      <c r="CL40" s="48">
        <v>-4.8339011709317337</v>
      </c>
      <c r="CM40" s="48">
        <v>60.985887095318212</v>
      </c>
      <c r="CN40" s="48">
        <v>6.7666137024203126</v>
      </c>
      <c r="CO40" s="48">
        <v>2.8874999999999438</v>
      </c>
      <c r="CP40" s="48">
        <v>58.315536168403746</v>
      </c>
      <c r="CQ40" s="48">
        <v>4.4999999999999893</v>
      </c>
      <c r="CR40" s="48">
        <v>2.4458399999999783E-2</v>
      </c>
      <c r="CS40" s="48">
        <v>-0.13334228231687703</v>
      </c>
      <c r="CT40" s="48">
        <v>1.7089817257349342</v>
      </c>
      <c r="CU40" s="48">
        <v>1.9729225661807204</v>
      </c>
      <c r="CV40" s="48">
        <v>0.96497537708416625</v>
      </c>
      <c r="CW40" s="48">
        <v>-10.999999999999909</v>
      </c>
      <c r="CX40" s="48">
        <v>1.7589817257349343</v>
      </c>
      <c r="CY40" s="48">
        <v>-6.0845113280020034E-2</v>
      </c>
      <c r="CZ40" s="48">
        <v>2.170406354487679</v>
      </c>
      <c r="DA40" s="48">
        <v>-3.3505883798546181</v>
      </c>
      <c r="DB40" s="48">
        <v>23.858945529850438</v>
      </c>
      <c r="DC40" s="48">
        <v>47.915519662875653</v>
      </c>
      <c r="DD40" s="48">
        <v>0.16794172499999996</v>
      </c>
      <c r="DE40" s="48">
        <v>452.45426095834108</v>
      </c>
      <c r="DF40" s="48">
        <v>59.860374477633108</v>
      </c>
      <c r="DG40" s="48">
        <v>452.0542609583411</v>
      </c>
      <c r="DH40" s="48">
        <v>2.2336612133655875</v>
      </c>
      <c r="DI40" s="48">
        <v>23.859021736399409</v>
      </c>
      <c r="DJ40" s="48">
        <v>5.896879327435693</v>
      </c>
      <c r="DK40" s="48">
        <v>-1.4448572273293043</v>
      </c>
      <c r="DL40" s="48">
        <v>-8.6663658585133946E-3</v>
      </c>
      <c r="DM40" s="48">
        <v>1.7329351832665261</v>
      </c>
      <c r="DN40" s="48">
        <v>333.76890733581132</v>
      </c>
      <c r="DO40" s="48">
        <v>4.4999999999999893</v>
      </c>
      <c r="DP40" s="48">
        <v>0.20564908217026789</v>
      </c>
      <c r="DQ40" s="48">
        <v>626.34678784806852</v>
      </c>
      <c r="DR40" s="48">
        <v>27.628341965230099</v>
      </c>
      <c r="DS40" s="48">
        <v>2.3478650648519461E-2</v>
      </c>
      <c r="DT40" s="48">
        <v>0.17039991678893579</v>
      </c>
      <c r="DU40" s="48">
        <v>-88.63019023756442</v>
      </c>
      <c r="DV40" s="48">
        <v>0.16861496428206466</v>
      </c>
      <c r="DW40" s="48">
        <v>7.3990121884280908</v>
      </c>
      <c r="DX40" s="48">
        <v>7.6912679947908478</v>
      </c>
      <c r="DY40" s="48">
        <v>0.41142462875274477</v>
      </c>
      <c r="DZ40" s="48">
        <v>0.50142462875274474</v>
      </c>
      <c r="EA40" s="48">
        <v>10.96219708737514</v>
      </c>
      <c r="EB40" s="48">
        <v>0.14002735410907671</v>
      </c>
      <c r="EC40" s="48">
        <v>0.14002735410907671</v>
      </c>
      <c r="ED40" s="48">
        <v>2.1733273171702678</v>
      </c>
      <c r="EE40" s="48">
        <v>2.1733273171702677E-2</v>
      </c>
      <c r="EF40" s="48">
        <v>-0.1086663658585134</v>
      </c>
      <c r="EG40" s="48">
        <v>-9.8666365858513405E-2</v>
      </c>
      <c r="EH40" s="48">
        <v>-0.10175511230439396</v>
      </c>
      <c r="EI40" s="48">
        <v>2.0878416479709729</v>
      </c>
      <c r="EJ40" s="48">
        <v>-8.000491499999958E-2</v>
      </c>
      <c r="EK40" s="48">
        <v>4.0613370000000218E-2</v>
      </c>
      <c r="EL40" s="48">
        <v>26.941304255373488</v>
      </c>
      <c r="EM40" s="48">
        <v>26.981294937892141</v>
      </c>
      <c r="EN40" s="48">
        <v>-1.6528681821024145</v>
      </c>
      <c r="EO40" s="48">
        <v>15.837550813233028</v>
      </c>
      <c r="EP40" s="48">
        <v>65.43858970512035</v>
      </c>
      <c r="EQ40" s="48">
        <v>33.078273735914408</v>
      </c>
      <c r="ER40" s="48">
        <v>9.0132907570833962E-2</v>
      </c>
      <c r="ES40" s="48">
        <v>1.7289817257349342</v>
      </c>
      <c r="ET40" s="48">
        <v>33.505883798546179</v>
      </c>
      <c r="EU40" s="48">
        <v>2.0846857121755145</v>
      </c>
      <c r="EV40" s="48">
        <v>0.12245999550819446</v>
      </c>
      <c r="EW40" s="48">
        <v>1.8876782349999999</v>
      </c>
      <c r="EX40" s="48">
        <v>1.5000000000001269E-2</v>
      </c>
      <c r="EY40" s="48">
        <v>68.153909583347826</v>
      </c>
      <c r="EZ40" s="48">
        <v>57.840227743335831</v>
      </c>
    </row>
    <row r="41" spans="2:156" x14ac:dyDescent="0.25">
      <c r="B41" s="39">
        <v>46784</v>
      </c>
      <c r="C41" s="48">
        <v>24.347438465755054</v>
      </c>
      <c r="D41" s="48">
        <v>26.83264742108036</v>
      </c>
      <c r="E41" s="48">
        <v>34.108850632756223</v>
      </c>
      <c r="F41" s="48">
        <v>34.108850632756223</v>
      </c>
      <c r="G41" s="48">
        <v>26.551172302578614</v>
      </c>
      <c r="H41" s="48">
        <v>16.857265601759782</v>
      </c>
      <c r="I41" s="48">
        <v>39.256073549446185</v>
      </c>
      <c r="J41" s="48">
        <v>159.49346145353741</v>
      </c>
      <c r="K41" s="48">
        <v>165.75443275553192</v>
      </c>
      <c r="L41" s="48">
        <v>26.13109974206688</v>
      </c>
      <c r="M41" s="48">
        <v>35.189624394378811</v>
      </c>
      <c r="N41" s="48">
        <v>25.69390647254507</v>
      </c>
      <c r="O41" s="48">
        <v>23.60185328459557</v>
      </c>
      <c r="P41" s="48">
        <v>23.60185328459557</v>
      </c>
      <c r="Q41" s="48">
        <v>2.7599255999999963</v>
      </c>
      <c r="R41" s="48">
        <v>2.9101086000000009</v>
      </c>
      <c r="S41" s="48">
        <v>4.2998479999999981</v>
      </c>
      <c r="T41" s="48">
        <v>4.4500170000000026</v>
      </c>
      <c r="U41" s="48">
        <v>-11.658553445596825</v>
      </c>
      <c r="V41" s="48">
        <v>-7.8098989640079779</v>
      </c>
      <c r="W41" s="48">
        <v>-3.4736012762118643E-2</v>
      </c>
      <c r="X41" s="48">
        <v>1131.526205970069</v>
      </c>
      <c r="Y41" s="48">
        <v>1.5804329663751489</v>
      </c>
      <c r="Z41" s="48">
        <v>1.6120478273669248</v>
      </c>
      <c r="AA41" s="48">
        <v>1.0810215915008667</v>
      </c>
      <c r="AB41" s="48">
        <v>1.0810215915008667</v>
      </c>
      <c r="AC41" s="48">
        <v>1.0083392685874562</v>
      </c>
      <c r="AD41" s="48">
        <v>1.0083392685874562</v>
      </c>
      <c r="AE41" s="48">
        <v>24.120449030040046</v>
      </c>
      <c r="AF41" s="48">
        <v>28.120449030040046</v>
      </c>
      <c r="AG41" s="48">
        <v>0.1632898512153293</v>
      </c>
      <c r="AH41" s="48">
        <v>-71.866253853334626</v>
      </c>
      <c r="AI41" s="48">
        <v>3.5649338489815308</v>
      </c>
      <c r="AJ41" s="48">
        <v>2.9020478273669248</v>
      </c>
      <c r="AK41" s="48">
        <v>54.08124436345112</v>
      </c>
      <c r="AL41" s="48">
        <v>1.6320478273669248</v>
      </c>
      <c r="AM41" s="48">
        <v>-0.10166888237241424</v>
      </c>
      <c r="AN41" s="48">
        <v>-4.8547422152856824E-2</v>
      </c>
      <c r="AO41" s="48">
        <v>-0.12981856499702821</v>
      </c>
      <c r="AP41" s="48">
        <v>-0.12889674322096314</v>
      </c>
      <c r="AQ41" s="48">
        <v>-1.3689819735050206</v>
      </c>
      <c r="AR41" s="48">
        <v>15.336838640395179</v>
      </c>
      <c r="AS41" s="48">
        <v>-0.20861290504820237</v>
      </c>
      <c r="AT41" s="48">
        <v>28.135499938966397</v>
      </c>
      <c r="AU41" s="48">
        <v>0.10735037999999994</v>
      </c>
      <c r="AV41" s="48">
        <v>-9.2377026000000098E-2</v>
      </c>
      <c r="AW41" s="48">
        <v>0.13844053722471247</v>
      </c>
      <c r="AX41" s="48">
        <v>5.9175840746943598E-2</v>
      </c>
      <c r="AY41" s="48">
        <v>1.8663517465540418</v>
      </c>
      <c r="AZ41" s="48">
        <v>-12.314687198988871</v>
      </c>
      <c r="BA41" s="48">
        <v>1.94974805</v>
      </c>
      <c r="BB41" s="48">
        <v>-0.11150529661978927</v>
      </c>
      <c r="BC41" s="48">
        <v>9.3308093115281956</v>
      </c>
      <c r="BD41" s="48">
        <v>69.211576614384512</v>
      </c>
      <c r="BE41" s="48">
        <v>439.49356132466892</v>
      </c>
      <c r="BF41" s="48">
        <v>-1.3689819735050206</v>
      </c>
      <c r="BG41" s="48">
        <v>2.4457854208366805</v>
      </c>
      <c r="BH41" s="48">
        <v>2.2831657348944061</v>
      </c>
      <c r="BI41" s="48">
        <v>12.256863990978148</v>
      </c>
      <c r="BJ41" s="48">
        <v>14.50094198981262</v>
      </c>
      <c r="BK41" s="48">
        <v>179.57993135737618</v>
      </c>
      <c r="BL41" s="48">
        <v>-0.14150529661978928</v>
      </c>
      <c r="BM41" s="48">
        <v>53.143044783292666</v>
      </c>
      <c r="BN41" s="48">
        <v>2.0089238907469436</v>
      </c>
      <c r="BO41" s="48">
        <v>-5.1499992817448215E-2</v>
      </c>
      <c r="BP41" s="48">
        <v>-0.10666888237241424</v>
      </c>
      <c r="BQ41" s="48">
        <v>83.33837940099788</v>
      </c>
      <c r="BR41" s="48">
        <v>1.8709720785000001</v>
      </c>
      <c r="BS41" s="48">
        <v>-4.147500000000001E-3</v>
      </c>
      <c r="BT41" s="48">
        <v>-0.10666888237241424</v>
      </c>
      <c r="BU41" s="48">
        <v>1.5205902458210487</v>
      </c>
      <c r="BV41" s="48">
        <v>-7.8908497499998634E-2</v>
      </c>
      <c r="BW41" s="48">
        <v>1.5220478273669247</v>
      </c>
      <c r="BX41" s="48">
        <v>2.0661019871713271</v>
      </c>
      <c r="BY41" s="48">
        <v>4.2498173999999995</v>
      </c>
      <c r="BZ41" s="48">
        <v>3.7401695999999989</v>
      </c>
      <c r="CA41" s="48">
        <v>1.9089238907469435</v>
      </c>
      <c r="CB41" s="48">
        <v>-8.2814999999999556E-2</v>
      </c>
      <c r="CC41" s="48">
        <v>3.7401695999999962</v>
      </c>
      <c r="CD41" s="48">
        <v>4.1499276000000052</v>
      </c>
      <c r="CE41" s="48">
        <v>38.230699481887832</v>
      </c>
      <c r="CF41" s="48">
        <v>37.624111639526241</v>
      </c>
      <c r="CG41" s="48">
        <v>376.24111639526245</v>
      </c>
      <c r="CH41" s="48">
        <v>205.69212740556347</v>
      </c>
      <c r="CI41" s="48">
        <v>38.373286639526242</v>
      </c>
      <c r="CJ41" s="48">
        <v>17.357265601759782</v>
      </c>
      <c r="CK41" s="48">
        <v>3.8874999999999438</v>
      </c>
      <c r="CL41" s="48">
        <v>-4.8861790870738746</v>
      </c>
      <c r="CM41" s="48">
        <v>60.984255739155991</v>
      </c>
      <c r="CN41" s="48">
        <v>6.660020285176242</v>
      </c>
      <c r="CO41" s="48">
        <v>2.8874999999999438</v>
      </c>
      <c r="CP41" s="48">
        <v>58.269525438794375</v>
      </c>
      <c r="CQ41" s="48">
        <v>4.4999999999999893</v>
      </c>
      <c r="CR41" s="48">
        <v>2.4458399999999783E-2</v>
      </c>
      <c r="CS41" s="48">
        <v>-0.1332898512153293</v>
      </c>
      <c r="CT41" s="48">
        <v>1.7220478273669246</v>
      </c>
      <c r="CU41" s="48">
        <v>1.9729594736842397</v>
      </c>
      <c r="CV41" s="48">
        <v>0.96521249511037654</v>
      </c>
      <c r="CW41" s="48">
        <v>-10.999999999999909</v>
      </c>
      <c r="CX41" s="48">
        <v>1.7720478273669247</v>
      </c>
      <c r="CY41" s="48">
        <v>-6.3479317177129402E-2</v>
      </c>
      <c r="CZ41" s="48">
        <v>2.1733969510690874</v>
      </c>
      <c r="DA41" s="48">
        <v>-3.3335351760399154</v>
      </c>
      <c r="DB41" s="48">
        <v>23.48441967939667</v>
      </c>
      <c r="DC41" s="48">
        <v>51.948861457918412</v>
      </c>
      <c r="DD41" s="48">
        <v>0.16039012499999997</v>
      </c>
      <c r="DE41" s="48">
        <v>451.9951787455492</v>
      </c>
      <c r="DF41" s="48">
        <v>59.858773228632266</v>
      </c>
      <c r="DG41" s="48">
        <v>451.59517874554922</v>
      </c>
      <c r="DH41" s="48">
        <v>2.2040319393956911</v>
      </c>
      <c r="DI41" s="48">
        <v>23.484494689693172</v>
      </c>
      <c r="DJ41" s="48">
        <v>5.8157001428745794</v>
      </c>
      <c r="DK41" s="48">
        <v>-1.4446760585199863</v>
      </c>
      <c r="DL41" s="48">
        <v>-8.317587327702089E-3</v>
      </c>
      <c r="DM41" s="48">
        <v>1.7382226009335948</v>
      </c>
      <c r="DN41" s="48">
        <v>332.4430742483375</v>
      </c>
      <c r="DO41" s="48">
        <v>4.4999999999999893</v>
      </c>
      <c r="DP41" s="48">
        <v>0.21660369655404188</v>
      </c>
      <c r="DQ41" s="48">
        <v>626.79595606226508</v>
      </c>
      <c r="DR41" s="48">
        <v>27.308765493659962</v>
      </c>
      <c r="DS41" s="48">
        <v>2.3478650648519461E-2</v>
      </c>
      <c r="DT41" s="48">
        <v>0.16119783696234236</v>
      </c>
      <c r="DU41" s="48">
        <v>-89.63234263756442</v>
      </c>
      <c r="DV41" s="48">
        <v>0.21245719531473789</v>
      </c>
      <c r="DW41" s="48">
        <v>7.7996595013904182</v>
      </c>
      <c r="DX41" s="48">
        <v>8.3926223169279108</v>
      </c>
      <c r="DY41" s="48">
        <v>0.40134912370216269</v>
      </c>
      <c r="DZ41" s="48">
        <v>0.49134912370216266</v>
      </c>
      <c r="EA41" s="48">
        <v>11.460195110586193</v>
      </c>
      <c r="EB41" s="48">
        <v>0.1400414334444304</v>
      </c>
      <c r="EC41" s="48">
        <v>0.1400414334444304</v>
      </c>
      <c r="ED41" s="48">
        <v>2.1663517465540418</v>
      </c>
      <c r="EE41" s="48">
        <v>2.1663517465540419E-2</v>
      </c>
      <c r="EF41" s="48">
        <v>-0.10831758732770209</v>
      </c>
      <c r="EG41" s="48">
        <v>-9.83175873277021E-2</v>
      </c>
      <c r="EH41" s="48">
        <v>-8.4736012762118645E-2</v>
      </c>
      <c r="EI41" s="48">
        <v>2.0820428147073362</v>
      </c>
      <c r="EJ41" s="48">
        <v>-6.0905924999999674E-2</v>
      </c>
      <c r="EK41" s="48">
        <v>5.5835850000000291E-2</v>
      </c>
      <c r="EL41" s="48">
        <v>26.940971132110118</v>
      </c>
      <c r="EM41" s="48">
        <v>26.975565127888803</v>
      </c>
      <c r="EN41" s="48">
        <v>-1.8557399948865552</v>
      </c>
      <c r="EO41" s="48">
        <v>16.000563477744169</v>
      </c>
      <c r="EP41" s="48">
        <v>65.752506585576654</v>
      </c>
      <c r="EQ41" s="48">
        <v>33.237065329006107</v>
      </c>
      <c r="ER41" s="48">
        <v>9.0126628391858629E-2</v>
      </c>
      <c r="ES41" s="48">
        <v>1.7420478273669247</v>
      </c>
      <c r="ET41" s="48">
        <v>33.335351760399156</v>
      </c>
      <c r="EU41" s="48">
        <v>2.0789238907469434</v>
      </c>
      <c r="EV41" s="48">
        <v>0.12245999550819446</v>
      </c>
      <c r="EW41" s="48">
        <v>1.8697480499999999</v>
      </c>
      <c r="EX41" s="48">
        <v>1.5000000000001269E-2</v>
      </c>
      <c r="EY41" s="48">
        <v>68.420802445621561</v>
      </c>
      <c r="EZ41" s="48">
        <v>58.095661122567385</v>
      </c>
    </row>
    <row r="42" spans="2:156" x14ac:dyDescent="0.25">
      <c r="B42" s="39">
        <v>46813</v>
      </c>
      <c r="C42" s="48">
        <v>24.203674377912513</v>
      </c>
      <c r="D42" s="48">
        <v>26.813778696709939</v>
      </c>
      <c r="E42" s="48">
        <v>33.919165416901663</v>
      </c>
      <c r="F42" s="48">
        <v>33.919165416901663</v>
      </c>
      <c r="G42" s="48">
        <v>26.548080628203884</v>
      </c>
      <c r="H42" s="48">
        <v>16.589797599786188</v>
      </c>
      <c r="I42" s="48">
        <v>39.259996410798188</v>
      </c>
      <c r="J42" s="48">
        <v>160.2084650165389</v>
      </c>
      <c r="K42" s="48">
        <v>164.55161889155309</v>
      </c>
      <c r="L42" s="48">
        <v>26.151985824386447</v>
      </c>
      <c r="M42" s="48">
        <v>35.224775352719014</v>
      </c>
      <c r="N42" s="48">
        <v>25.722141534602816</v>
      </c>
      <c r="O42" s="48">
        <v>23.670073532303462</v>
      </c>
      <c r="P42" s="48">
        <v>23.670073532303462</v>
      </c>
      <c r="Q42" s="48">
        <v>2.7000071999999968</v>
      </c>
      <c r="R42" s="48">
        <v>2.9101086000000009</v>
      </c>
      <c r="S42" s="48">
        <v>4.2998479999999981</v>
      </c>
      <c r="T42" s="48">
        <v>4.4500170000000026</v>
      </c>
      <c r="U42" s="48">
        <v>-11.751912249076071</v>
      </c>
      <c r="V42" s="48">
        <v>-7.7327290106989972</v>
      </c>
      <c r="W42" s="48">
        <v>1.2052160979524454E-2</v>
      </c>
      <c r="X42" s="48">
        <v>1135.3553620614498</v>
      </c>
      <c r="Y42" s="48">
        <v>1.7442689024242559</v>
      </c>
      <c r="Z42" s="48">
        <v>1.6314132966881187</v>
      </c>
      <c r="AA42" s="48">
        <v>1.0811238627567594</v>
      </c>
      <c r="AB42" s="48">
        <v>1.0811238627567594</v>
      </c>
      <c r="AC42" s="48">
        <v>1.0084346636509547</v>
      </c>
      <c r="AD42" s="48">
        <v>1.0084346636509547</v>
      </c>
      <c r="AE42" s="48">
        <v>24.069937067148565</v>
      </c>
      <c r="AF42" s="48">
        <v>28.069937067148565</v>
      </c>
      <c r="AG42" s="48">
        <v>0.16302757897287506</v>
      </c>
      <c r="AH42" s="48">
        <v>-72.44744050418511</v>
      </c>
      <c r="AI42" s="48">
        <v>3.5778798239788125</v>
      </c>
      <c r="AJ42" s="48">
        <v>2.9214132966881188</v>
      </c>
      <c r="AK42" s="48">
        <v>54.082206397530896</v>
      </c>
      <c r="AL42" s="48">
        <v>1.6514132966881188</v>
      </c>
      <c r="AM42" s="48">
        <v>-0.14512408184946912</v>
      </c>
      <c r="AN42" s="48">
        <v>-4.8634247902248046E-2</v>
      </c>
      <c r="AO42" s="48">
        <v>-0.25647698815048547</v>
      </c>
      <c r="AP42" s="48">
        <v>-0.25825454310891099</v>
      </c>
      <c r="AQ42" s="48">
        <v>-1.1230510782647138</v>
      </c>
      <c r="AR42" s="48">
        <v>14.5721594374343</v>
      </c>
      <c r="AS42" s="48">
        <v>-0.20393470867253671</v>
      </c>
      <c r="AT42" s="48">
        <v>28.114347915051596</v>
      </c>
      <c r="AU42" s="48">
        <v>0.11118761999999995</v>
      </c>
      <c r="AV42" s="48">
        <v>-8.1178161750000075E-2</v>
      </c>
      <c r="AW42" s="48">
        <v>-8.9984099593573258E-2</v>
      </c>
      <c r="AX42" s="48">
        <v>6.4559350032657781E-2</v>
      </c>
      <c r="AY42" s="48">
        <v>1.8566744576281768</v>
      </c>
      <c r="AZ42" s="48">
        <v>-12.216893375689375</v>
      </c>
      <c r="BA42" s="48">
        <v>1.9266949549999999</v>
      </c>
      <c r="BB42" s="48">
        <v>-0.10906111651054309</v>
      </c>
      <c r="BC42" s="48">
        <v>9.1175172385426553</v>
      </c>
      <c r="BD42" s="48">
        <v>69.190825656893495</v>
      </c>
      <c r="BE42" s="48">
        <v>439.36179272966302</v>
      </c>
      <c r="BF42" s="48">
        <v>-1.1230510782647138</v>
      </c>
      <c r="BG42" s="48">
        <v>2.3496403669907679</v>
      </c>
      <c r="BH42" s="48">
        <v>2.263250790133061</v>
      </c>
      <c r="BI42" s="48">
        <v>11.998384232180657</v>
      </c>
      <c r="BJ42" s="48">
        <v>14.374470248392401</v>
      </c>
      <c r="BK42" s="48">
        <v>181.41391409321463</v>
      </c>
      <c r="BL42" s="48">
        <v>-0.13906111651054309</v>
      </c>
      <c r="BM42" s="48">
        <v>53.340622891511821</v>
      </c>
      <c r="BN42" s="48">
        <v>1.9912543050326577</v>
      </c>
      <c r="BO42" s="48">
        <v>-2.540356208454296E-2</v>
      </c>
      <c r="BP42" s="48">
        <v>-0.15012408184946913</v>
      </c>
      <c r="BQ42" s="48">
        <v>82.909464103932052</v>
      </c>
      <c r="BR42" s="48">
        <v>1.8846288090000003</v>
      </c>
      <c r="BS42" s="48">
        <v>-4.147500000000001E-3</v>
      </c>
      <c r="BT42" s="48">
        <v>-0.15012408184946913</v>
      </c>
      <c r="BU42" s="48">
        <v>1.5372429273650527</v>
      </c>
      <c r="BV42" s="48">
        <v>-2.9780913749999482E-2</v>
      </c>
      <c r="BW42" s="48">
        <v>1.5414132966881187</v>
      </c>
      <c r="BX42" s="48">
        <v>2.0791830833742448</v>
      </c>
      <c r="BY42" s="48">
        <v>4.2498173999999995</v>
      </c>
      <c r="BZ42" s="48">
        <v>3.7401695999999989</v>
      </c>
      <c r="CA42" s="48">
        <v>1.8912543050326576</v>
      </c>
      <c r="CB42" s="48">
        <v>-3.1252499999999829E-2</v>
      </c>
      <c r="CC42" s="48">
        <v>3.7401695999999962</v>
      </c>
      <c r="CD42" s="48">
        <v>4.1499276000000052</v>
      </c>
      <c r="CE42" s="48">
        <v>38.193723760443987</v>
      </c>
      <c r="CF42" s="48">
        <v>37.582679541414841</v>
      </c>
      <c r="CG42" s="48">
        <v>375.82679541414848</v>
      </c>
      <c r="CH42" s="48">
        <v>205.79492207193306</v>
      </c>
      <c r="CI42" s="48">
        <v>38.3348710957886</v>
      </c>
      <c r="CJ42" s="48">
        <v>17.089797599786188</v>
      </c>
      <c r="CK42" s="48">
        <v>3.8874999999999438</v>
      </c>
      <c r="CL42" s="48">
        <v>-4.8846701072400407</v>
      </c>
      <c r="CM42" s="48">
        <v>61.03478101345398</v>
      </c>
      <c r="CN42" s="48">
        <v>6.4527493910951659</v>
      </c>
      <c r="CO42" s="48">
        <v>2.8874999999999438</v>
      </c>
      <c r="CP42" s="48">
        <v>58.27034881512914</v>
      </c>
      <c r="CQ42" s="48">
        <v>4.4999999999999893</v>
      </c>
      <c r="CR42" s="48">
        <v>2.4458399999999783E-2</v>
      </c>
      <c r="CS42" s="48">
        <v>-0.13302757897287507</v>
      </c>
      <c r="CT42" s="48">
        <v>1.7414132966881186</v>
      </c>
      <c r="CU42" s="48">
        <v>1.9729930572056522</v>
      </c>
      <c r="CV42" s="48">
        <v>0.96516398536305104</v>
      </c>
      <c r="CW42" s="48">
        <v>-10.999999999999909</v>
      </c>
      <c r="CX42" s="48">
        <v>1.7914132966881187</v>
      </c>
      <c r="CY42" s="48">
        <v>-9.3942623886038523E-2</v>
      </c>
      <c r="CZ42" s="48">
        <v>2.1663115194206344</v>
      </c>
      <c r="DA42" s="48">
        <v>-3.316378564157282</v>
      </c>
      <c r="DB42" s="48">
        <v>23.008606963725846</v>
      </c>
      <c r="DC42" s="48">
        <v>51.948861457918412</v>
      </c>
      <c r="DD42" s="48">
        <v>0.15025079999999996</v>
      </c>
      <c r="DE42" s="48">
        <v>451.54304354424801</v>
      </c>
      <c r="DF42" s="48">
        <v>59.860448934608094</v>
      </c>
      <c r="DG42" s="48">
        <v>451.14304354424803</v>
      </c>
      <c r="DH42" s="48">
        <v>2.1819828400953147</v>
      </c>
      <c r="DI42" s="48">
        <v>23.008680454255053</v>
      </c>
      <c r="DJ42" s="48">
        <v>5.6545098195733754</v>
      </c>
      <c r="DK42" s="48">
        <v>-1.4444996751462762</v>
      </c>
      <c r="DL42" s="48">
        <v>-7.83372288140885E-3</v>
      </c>
      <c r="DM42" s="48">
        <v>1.7559708728184045</v>
      </c>
      <c r="DN42" s="48">
        <v>331.7219414578197</v>
      </c>
      <c r="DO42" s="48">
        <v>4.4999999999999893</v>
      </c>
      <c r="DP42" s="48">
        <v>0.22997950262817701</v>
      </c>
      <c r="DQ42" s="48">
        <v>627.4935957683532</v>
      </c>
      <c r="DR42" s="48">
        <v>26.866274994562847</v>
      </c>
      <c r="DS42" s="48">
        <v>2.3478650648519461E-2</v>
      </c>
      <c r="DT42" s="48">
        <v>0.15010690917134292</v>
      </c>
      <c r="DU42" s="48">
        <v>-99.978889037564429</v>
      </c>
      <c r="DV42" s="48">
        <v>0.24625652519340938</v>
      </c>
      <c r="DW42" s="48">
        <v>13.710041204563549</v>
      </c>
      <c r="DX42" s="48">
        <v>21.79824431209256</v>
      </c>
      <c r="DY42" s="48">
        <v>0.37489822273251572</v>
      </c>
      <c r="DZ42" s="48">
        <v>0.46489822273251569</v>
      </c>
      <c r="EA42" s="48">
        <v>18.293560488137221</v>
      </c>
      <c r="EB42" s="48">
        <v>0.14005468222076195</v>
      </c>
      <c r="EC42" s="48">
        <v>0.14005468222076195</v>
      </c>
      <c r="ED42" s="48">
        <v>2.1566744576281769</v>
      </c>
      <c r="EE42" s="48">
        <v>2.1566744576281768E-2</v>
      </c>
      <c r="EF42" s="48">
        <v>-0.10783372288140886</v>
      </c>
      <c r="EG42" s="48">
        <v>-9.7833722881408861E-2</v>
      </c>
      <c r="EH42" s="48">
        <v>-3.7947839020475549E-2</v>
      </c>
      <c r="EI42" s="48">
        <v>2.0643746209733997</v>
      </c>
      <c r="EJ42" s="48">
        <v>-4.9986719999999728E-2</v>
      </c>
      <c r="EK42" s="48">
        <v>6.4531950000000352E-2</v>
      </c>
      <c r="EL42" s="48">
        <v>26.937836223335406</v>
      </c>
      <c r="EM42" s="48">
        <v>26.961637223205596</v>
      </c>
      <c r="EN42" s="48">
        <v>-2.336187870515543</v>
      </c>
      <c r="EO42" s="48">
        <v>16.14458437551615</v>
      </c>
      <c r="EP42" s="48">
        <v>66.020643920966421</v>
      </c>
      <c r="EQ42" s="48">
        <v>33.382624289340171</v>
      </c>
      <c r="ER42" s="48">
        <v>9.0120193063362317E-2</v>
      </c>
      <c r="ES42" s="48">
        <v>1.7614132966881186</v>
      </c>
      <c r="ET42" s="48">
        <v>33.163785641572822</v>
      </c>
      <c r="EU42" s="48">
        <v>2.0612543050326577</v>
      </c>
      <c r="EV42" s="48">
        <v>0.12245999550819446</v>
      </c>
      <c r="EW42" s="48">
        <v>1.8466949549999998</v>
      </c>
      <c r="EX42" s="48">
        <v>1.5000000000001269E-2</v>
      </c>
      <c r="EY42" s="48">
        <v>68.659445515777094</v>
      </c>
      <c r="EZ42" s="48">
        <v>58.327136995260616</v>
      </c>
    </row>
    <row r="43" spans="2:156" x14ac:dyDescent="0.25">
      <c r="B43" s="39">
        <v>46844</v>
      </c>
      <c r="C43" s="48">
        <v>24.002481728361783</v>
      </c>
      <c r="D43" s="48">
        <v>26.914575776104876</v>
      </c>
      <c r="E43" s="48">
        <v>33.700007297093052</v>
      </c>
      <c r="F43" s="48">
        <v>33.700007297093052</v>
      </c>
      <c r="G43" s="48">
        <v>26.512454986009292</v>
      </c>
      <c r="H43" s="48">
        <v>16.59171469042742</v>
      </c>
      <c r="I43" s="48">
        <v>39.247703400819553</v>
      </c>
      <c r="J43" s="48">
        <v>160.89294651527453</v>
      </c>
      <c r="K43" s="48">
        <v>163.30081720677958</v>
      </c>
      <c r="L43" s="48">
        <v>26.174359811067209</v>
      </c>
      <c r="M43" s="48">
        <v>35.257739203601687</v>
      </c>
      <c r="N43" s="48">
        <v>25.75538247414983</v>
      </c>
      <c r="O43" s="48">
        <v>23.317048708594164</v>
      </c>
      <c r="P43" s="48">
        <v>23.317048708594164</v>
      </c>
      <c r="Q43" s="48">
        <v>2.7700000000000093</v>
      </c>
      <c r="R43" s="48">
        <v>2.9099478571428579</v>
      </c>
      <c r="S43" s="48">
        <v>4.2999999999999945</v>
      </c>
      <c r="T43" s="48">
        <v>4.4500000000000037</v>
      </c>
      <c r="U43" s="48">
        <v>-11.809294799239133</v>
      </c>
      <c r="V43" s="48">
        <v>-7.2670408709280263</v>
      </c>
      <c r="W43" s="48">
        <v>4.2852435296108958E-2</v>
      </c>
      <c r="X43" s="48">
        <v>1177.7645568920566</v>
      </c>
      <c r="Y43" s="48">
        <v>1.9195730374801234</v>
      </c>
      <c r="Z43" s="48">
        <v>1.8204647035227328</v>
      </c>
      <c r="AA43" s="48">
        <v>1.0812337603799758</v>
      </c>
      <c r="AB43" s="48">
        <v>1.0812337603799758</v>
      </c>
      <c r="AC43" s="48">
        <v>1.0085371723241252</v>
      </c>
      <c r="AD43" s="48">
        <v>1.008537172324125</v>
      </c>
      <c r="AE43" s="48">
        <v>24.015000159234681</v>
      </c>
      <c r="AF43" s="48">
        <v>28.015000159234681</v>
      </c>
      <c r="AG43" s="48">
        <v>0.16247384172077772</v>
      </c>
      <c r="AH43" s="48">
        <v>-72.831061013674017</v>
      </c>
      <c r="AI43" s="48">
        <v>3.5749580977412165</v>
      </c>
      <c r="AJ43" s="48">
        <v>3.1104647035227329</v>
      </c>
      <c r="AK43" s="48">
        <v>54.084162711113144</v>
      </c>
      <c r="AL43" s="48">
        <v>1.8404647035227328</v>
      </c>
      <c r="AM43" s="48">
        <v>-0.22371509542801532</v>
      </c>
      <c r="AN43" s="48">
        <v>-0.17455593929858698</v>
      </c>
      <c r="AO43" s="48">
        <v>-0.28427462324161595</v>
      </c>
      <c r="AP43" s="48">
        <v>-0.2630384890582993</v>
      </c>
      <c r="AQ43" s="48">
        <v>-0.87796750048160288</v>
      </c>
      <c r="AR43" s="48">
        <v>13.678411077870731</v>
      </c>
      <c r="AS43" s="48">
        <v>-0.21497548576640155</v>
      </c>
      <c r="AT43" s="48">
        <v>28.205531826727793</v>
      </c>
      <c r="AU43" s="48">
        <v>0.1427865037499999</v>
      </c>
      <c r="AV43" s="48">
        <v>-6.4790040000000215E-2</v>
      </c>
      <c r="AW43" s="48">
        <v>-0.28781670519962893</v>
      </c>
      <c r="AX43" s="48">
        <v>5.0649670746943265E-2</v>
      </c>
      <c r="AY43" s="48">
        <v>1.8514904548015421</v>
      </c>
      <c r="AZ43" s="48">
        <v>-12.099187507421684</v>
      </c>
      <c r="BA43" s="48">
        <v>1.9482700999999998</v>
      </c>
      <c r="BB43" s="48">
        <v>-8.9124485821212032E-2</v>
      </c>
      <c r="BC43" s="48">
        <v>8.2392288512761311</v>
      </c>
      <c r="BD43" s="48">
        <v>69.168277115785273</v>
      </c>
      <c r="BE43" s="48">
        <v>439.21860947739361</v>
      </c>
      <c r="BF43" s="48">
        <v>-0.87796750048160288</v>
      </c>
      <c r="BG43" s="48">
        <v>2.2730420719048827</v>
      </c>
      <c r="BH43" s="48">
        <v>2.3804385675212805</v>
      </c>
      <c r="BI43" s="48">
        <v>11.59292903622101</v>
      </c>
      <c r="BJ43" s="48">
        <v>15.116142612735279</v>
      </c>
      <c r="BK43" s="48">
        <v>194.29275055934713</v>
      </c>
      <c r="BL43" s="48">
        <v>-0.11912448582121203</v>
      </c>
      <c r="BM43" s="48">
        <v>53.538260741171243</v>
      </c>
      <c r="BN43" s="48">
        <v>1.998919770746943</v>
      </c>
      <c r="BO43" s="48">
        <v>-2.0306030638886932E-2</v>
      </c>
      <c r="BP43" s="48">
        <v>-0.22871509542801532</v>
      </c>
      <c r="BQ43" s="48">
        <v>82.485158930852919</v>
      </c>
      <c r="BR43" s="48">
        <v>1.9023918870000003</v>
      </c>
      <c r="BS43" s="48">
        <v>-0.11348250000000001</v>
      </c>
      <c r="BT43" s="48">
        <v>-0.22871509542801532</v>
      </c>
      <c r="BU43" s="48">
        <v>1.568628197052601</v>
      </c>
      <c r="BV43" s="48">
        <v>2.5987500000002172E-3</v>
      </c>
      <c r="BW43" s="48">
        <v>1.7304647035227327</v>
      </c>
      <c r="BX43" s="48">
        <v>2.0954142862448237</v>
      </c>
      <c r="BY43" s="48">
        <v>4.2500000000000009</v>
      </c>
      <c r="BZ43" s="48">
        <v>3.7400000000000011</v>
      </c>
      <c r="CA43" s="48">
        <v>1.898919770746943</v>
      </c>
      <c r="CB43" s="48">
        <v>2.1000000000001118E-3</v>
      </c>
      <c r="CC43" s="48">
        <v>3.7400000000000166</v>
      </c>
      <c r="CD43" s="48">
        <v>4.1499999999999959</v>
      </c>
      <c r="CE43" s="48">
        <v>38.157558578862002</v>
      </c>
      <c r="CF43" s="48">
        <v>37.539371517254459</v>
      </c>
      <c r="CG43" s="48">
        <v>375.3937151725446</v>
      </c>
      <c r="CH43" s="48">
        <v>205.87770074603679</v>
      </c>
      <c r="CI43" s="48">
        <v>38.291846517254463</v>
      </c>
      <c r="CJ43" s="48">
        <v>17.09171469042742</v>
      </c>
      <c r="CK43" s="48">
        <v>3.8874999999999185</v>
      </c>
      <c r="CL43" s="48">
        <v>-5.5960022010229995</v>
      </c>
      <c r="CM43" s="48">
        <v>61.263973353456045</v>
      </c>
      <c r="CN43" s="48">
        <v>6.2222236867246954</v>
      </c>
      <c r="CO43" s="48">
        <v>2.8874999999999185</v>
      </c>
      <c r="CP43" s="48">
        <v>58.200883883083854</v>
      </c>
      <c r="CQ43" s="48">
        <v>4.4999999999999858</v>
      </c>
      <c r="CR43" s="48">
        <v>2.1499999999999748E-2</v>
      </c>
      <c r="CS43" s="48">
        <v>-0.13247384172077772</v>
      </c>
      <c r="CT43" s="48">
        <v>1.9304647035227329</v>
      </c>
      <c r="CU43" s="48">
        <v>1.9730280094758532</v>
      </c>
      <c r="CV43" s="48">
        <v>0.96514981928631227</v>
      </c>
      <c r="CW43" s="48">
        <v>-11.00000000000003</v>
      </c>
      <c r="CX43" s="48">
        <v>1.980464703522733</v>
      </c>
      <c r="CY43" s="48">
        <v>-0.27019099644333983</v>
      </c>
      <c r="CZ43" s="48">
        <v>2.1564272434418337</v>
      </c>
      <c r="DA43" s="48">
        <v>-3.2994063572341168</v>
      </c>
      <c r="DB43" s="48">
        <v>22.74246229349189</v>
      </c>
      <c r="DC43" s="48">
        <v>51.553712501886331</v>
      </c>
      <c r="DD43" s="48">
        <v>0.14873027357142843</v>
      </c>
      <c r="DE43" s="48">
        <v>449.16096514408764</v>
      </c>
      <c r="DF43" s="48">
        <v>59.936977904993775</v>
      </c>
      <c r="DG43" s="48">
        <v>448.76096514408766</v>
      </c>
      <c r="DH43" s="48">
        <v>2.6473165630238857</v>
      </c>
      <c r="DI43" s="48">
        <v>22.742622659233685</v>
      </c>
      <c r="DJ43" s="48">
        <v>5.6775879490539642</v>
      </c>
      <c r="DK43" s="48">
        <v>-2.2645631057191751</v>
      </c>
      <c r="DL43" s="48">
        <v>-7.5745227400771109E-3</v>
      </c>
      <c r="DM43" s="48">
        <v>1.5700062085104414</v>
      </c>
      <c r="DN43" s="48">
        <v>333.24430613837228</v>
      </c>
      <c r="DO43" s="48">
        <v>4.4999999999999858</v>
      </c>
      <c r="DP43" s="48">
        <v>0.20322035480154232</v>
      </c>
      <c r="DQ43" s="48">
        <v>627.65955749163686</v>
      </c>
      <c r="DR43" s="48">
        <v>26.603891769168719</v>
      </c>
      <c r="DS43" s="48">
        <v>2.0500000566244202E-2</v>
      </c>
      <c r="DT43" s="48">
        <v>0.14450332533312699</v>
      </c>
      <c r="DU43" s="48">
        <v>-109.98626133756444</v>
      </c>
      <c r="DV43" s="48">
        <v>0.35749728125194979</v>
      </c>
      <c r="DW43" s="48">
        <v>17.410684892954553</v>
      </c>
      <c r="DX43" s="48">
        <v>36.278220808629868</v>
      </c>
      <c r="DY43" s="48">
        <v>0.17596253991910071</v>
      </c>
      <c r="DZ43" s="48">
        <v>0.26596253991910068</v>
      </c>
      <c r="EA43" s="48">
        <v>21.505565882810949</v>
      </c>
      <c r="EB43" s="48">
        <v>0.14006891895831497</v>
      </c>
      <c r="EC43" s="48">
        <v>0.14006891895831497</v>
      </c>
      <c r="ED43" s="48">
        <v>2.1514904548015421</v>
      </c>
      <c r="EE43" s="48">
        <v>2.1514904548015423E-2</v>
      </c>
      <c r="EF43" s="48">
        <v>-0.10757452274007712</v>
      </c>
      <c r="EG43" s="48">
        <v>-9.7574522740077121E-2</v>
      </c>
      <c r="EH43" s="48">
        <v>-7.1475647038910448E-3</v>
      </c>
      <c r="EI43" s="48">
        <v>2.0683325931031806</v>
      </c>
      <c r="EJ43" s="48">
        <v>-3.5187092499999843E-2</v>
      </c>
      <c r="EK43" s="48">
        <v>8.5049387500000115E-2</v>
      </c>
      <c r="EL43" s="48">
        <v>26.898239734098407</v>
      </c>
      <c r="EM43" s="48">
        <v>26.910471269904161</v>
      </c>
      <c r="EN43" s="48">
        <v>-1.4359663426070655</v>
      </c>
      <c r="EO43" s="48">
        <v>15.386888228020682</v>
      </c>
      <c r="EP43" s="48">
        <v>64.904297605287098</v>
      </c>
      <c r="EQ43" s="48">
        <v>32.21279386922464</v>
      </c>
      <c r="ER43" s="48">
        <v>9.0106399212371346E-2</v>
      </c>
      <c r="ES43" s="48">
        <v>1.9504647035227329</v>
      </c>
      <c r="ET43" s="48">
        <v>32.994063572341169</v>
      </c>
      <c r="EU43" s="48">
        <v>2.0689197707469429</v>
      </c>
      <c r="EV43" s="48">
        <v>0.12999999523162897</v>
      </c>
      <c r="EW43" s="48">
        <v>1.8682700999999997</v>
      </c>
      <c r="EX43" s="48">
        <v>1.500000000000171E-2</v>
      </c>
      <c r="EY43" s="48">
        <v>67.854844826823125</v>
      </c>
      <c r="EZ43" s="48">
        <v>57.533044381763794</v>
      </c>
    </row>
    <row r="44" spans="2:156" x14ac:dyDescent="0.25">
      <c r="B44" s="39">
        <v>46874</v>
      </c>
      <c r="C44" s="48">
        <v>23.788712719711992</v>
      </c>
      <c r="D44" s="48">
        <v>26.898946398015688</v>
      </c>
      <c r="E44" s="48">
        <v>33.504134926831163</v>
      </c>
      <c r="F44" s="48">
        <v>33.504134926831163</v>
      </c>
      <c r="G44" s="48">
        <v>26.500231455865393</v>
      </c>
      <c r="H44" s="48">
        <v>16.28020570537273</v>
      </c>
      <c r="I44" s="48">
        <v>39.20893640812811</v>
      </c>
      <c r="J44" s="48">
        <v>161.31299191808949</v>
      </c>
      <c r="K44" s="48">
        <v>162.07094994103994</v>
      </c>
      <c r="L44" s="48">
        <v>26.195353883504399</v>
      </c>
      <c r="M44" s="48">
        <v>35.293071139871458</v>
      </c>
      <c r="N44" s="48">
        <v>25.786394373576858</v>
      </c>
      <c r="O44" s="48">
        <v>23.387635132535419</v>
      </c>
      <c r="P44" s="48">
        <v>23.387635132535419</v>
      </c>
      <c r="Q44" s="48">
        <v>2.7700000000000093</v>
      </c>
      <c r="R44" s="48">
        <v>2.9099478571428579</v>
      </c>
      <c r="S44" s="48">
        <v>4.2999999999999945</v>
      </c>
      <c r="T44" s="48">
        <v>4.4500000000000037</v>
      </c>
      <c r="U44" s="48">
        <v>-11.813405113240606</v>
      </c>
      <c r="V44" s="48">
        <v>-7.2005094938325547</v>
      </c>
      <c r="W44" s="48">
        <v>4.0414935216714326E-2</v>
      </c>
      <c r="X44" s="48">
        <v>1176.2503438209126</v>
      </c>
      <c r="Y44" s="48">
        <v>1.9093035756105001</v>
      </c>
      <c r="Z44" s="48">
        <v>1.8370242638525189</v>
      </c>
      <c r="AA44" s="48">
        <v>1.0813406149716158</v>
      </c>
      <c r="AB44" s="48">
        <v>1.0813406149716158</v>
      </c>
      <c r="AC44" s="48">
        <v>1.0086368425634862</v>
      </c>
      <c r="AD44" s="48">
        <v>1.0086368425634862</v>
      </c>
      <c r="AE44" s="48">
        <v>23.940748559126121</v>
      </c>
      <c r="AF44" s="48">
        <v>27.940748559126121</v>
      </c>
      <c r="AG44" s="48">
        <v>0.16201088969030575</v>
      </c>
      <c r="AH44" s="48">
        <v>-72.551343966945012</v>
      </c>
      <c r="AI44" s="48">
        <v>3.5722208919833571</v>
      </c>
      <c r="AJ44" s="48">
        <v>3.127024263852519</v>
      </c>
      <c r="AK44" s="48">
        <v>54.085144843647576</v>
      </c>
      <c r="AL44" s="48">
        <v>1.857024263852519</v>
      </c>
      <c r="AM44" s="48">
        <v>-0.19706946421614766</v>
      </c>
      <c r="AN44" s="48">
        <v>-0.17480159566461265</v>
      </c>
      <c r="AO44" s="48">
        <v>-0.2771911032035857</v>
      </c>
      <c r="AP44" s="48">
        <v>-0.26340866883909964</v>
      </c>
      <c r="AQ44" s="48">
        <v>-0.83195503940820448</v>
      </c>
      <c r="AR44" s="48">
        <v>13.488109892821782</v>
      </c>
      <c r="AS44" s="48">
        <v>-0.20729039179652919</v>
      </c>
      <c r="AT44" s="48">
        <v>28.265898275332429</v>
      </c>
      <c r="AU44" s="48">
        <v>0.12827057374999992</v>
      </c>
      <c r="AV44" s="48">
        <v>-7.2563662500000237E-2</v>
      </c>
      <c r="AW44" s="48">
        <v>-0.28024803145787114</v>
      </c>
      <c r="AX44" s="48">
        <v>3.6688127889799915E-2</v>
      </c>
      <c r="AY44" s="48">
        <v>1.8543718512980607</v>
      </c>
      <c r="AZ44" s="48">
        <v>-12.110282024748916</v>
      </c>
      <c r="BA44" s="48">
        <v>1.9414066000000001</v>
      </c>
      <c r="BB44" s="48">
        <v>-8.417544726989655E-2</v>
      </c>
      <c r="BC44" s="48">
        <v>7.9876405163249036</v>
      </c>
      <c r="BD44" s="48">
        <v>69.14612297833699</v>
      </c>
      <c r="BE44" s="48">
        <v>439.07793068864885</v>
      </c>
      <c r="BF44" s="48">
        <v>-0.83195503940820448</v>
      </c>
      <c r="BG44" s="48">
        <v>2.2623420042200832</v>
      </c>
      <c r="BH44" s="48">
        <v>2.3484056744216866</v>
      </c>
      <c r="BI44" s="48">
        <v>11.465737514778331</v>
      </c>
      <c r="BJ44" s="48">
        <v>14.912708903143194</v>
      </c>
      <c r="BK44" s="48">
        <v>194.87746556459319</v>
      </c>
      <c r="BL44" s="48">
        <v>-0.11417544726989655</v>
      </c>
      <c r="BM44" s="48">
        <v>53.539232960487858</v>
      </c>
      <c r="BN44" s="48">
        <v>1.9780947278898</v>
      </c>
      <c r="BO44" s="48">
        <v>-2.1212570913970816E-2</v>
      </c>
      <c r="BP44" s="48">
        <v>-0.20206946421614766</v>
      </c>
      <c r="BQ44" s="48">
        <v>82.30933308576067</v>
      </c>
      <c r="BR44" s="48">
        <v>1.8995348707500002</v>
      </c>
      <c r="BS44" s="48">
        <v>-0.11348250000000001</v>
      </c>
      <c r="BT44" s="48">
        <v>-0.20206946421614766</v>
      </c>
      <c r="BU44" s="48">
        <v>1.5830654296480215</v>
      </c>
      <c r="BV44" s="48">
        <v>0</v>
      </c>
      <c r="BW44" s="48">
        <v>1.7470242638525189</v>
      </c>
      <c r="BX44" s="48">
        <v>2.0927624400673244</v>
      </c>
      <c r="BY44" s="48">
        <v>4.2500000000000009</v>
      </c>
      <c r="BZ44" s="48">
        <v>3.7400000000000011</v>
      </c>
      <c r="CA44" s="48">
        <v>1.8780947278897999</v>
      </c>
      <c r="CB44" s="48">
        <v>0</v>
      </c>
      <c r="CC44" s="48">
        <v>3.7400000000000166</v>
      </c>
      <c r="CD44" s="48">
        <v>4.1499999999999959</v>
      </c>
      <c r="CE44" s="48">
        <v>38.121298078555292</v>
      </c>
      <c r="CF44" s="48">
        <v>37.498214028299031</v>
      </c>
      <c r="CG44" s="48">
        <v>374.98214028299026</v>
      </c>
      <c r="CH44" s="48">
        <v>205.96006829984594</v>
      </c>
      <c r="CI44" s="48">
        <v>38.249864028299029</v>
      </c>
      <c r="CJ44" s="48">
        <v>16.78020570537273</v>
      </c>
      <c r="CK44" s="48">
        <v>3.8874999999999185</v>
      </c>
      <c r="CL44" s="48">
        <v>-5.404186691577201</v>
      </c>
      <c r="CM44" s="48">
        <v>61.409854951366192</v>
      </c>
      <c r="CN44" s="48">
        <v>6.0212861540009097</v>
      </c>
      <c r="CO44" s="48">
        <v>2.8874999999999185</v>
      </c>
      <c r="CP44" s="48">
        <v>58.201690263963648</v>
      </c>
      <c r="CQ44" s="48">
        <v>4.4999999999999858</v>
      </c>
      <c r="CR44" s="48">
        <v>2.1499999999999748E-2</v>
      </c>
      <c r="CS44" s="48">
        <v>-0.13201088969030575</v>
      </c>
      <c r="CT44" s="48">
        <v>1.947024263852519</v>
      </c>
      <c r="CU44" s="48">
        <v>1.9730609557567553</v>
      </c>
      <c r="CV44" s="48">
        <v>0.96521159450236871</v>
      </c>
      <c r="CW44" s="48">
        <v>-11.00000000000003</v>
      </c>
      <c r="CX44" s="48">
        <v>1.9970242638525191</v>
      </c>
      <c r="CY44" s="48">
        <v>-0.23871336426290424</v>
      </c>
      <c r="CZ44" s="48">
        <v>2.1513281223809027</v>
      </c>
      <c r="DA44" s="48">
        <v>-3.2923733234304273</v>
      </c>
      <c r="DB44" s="48">
        <v>22.845255664645681</v>
      </c>
      <c r="DC44" s="48">
        <v>51.553712501886331</v>
      </c>
      <c r="DD44" s="48">
        <v>0.14873027357142843</v>
      </c>
      <c r="DE44" s="48">
        <v>449.01710188519002</v>
      </c>
      <c r="DF44" s="48">
        <v>59.740073358208093</v>
      </c>
      <c r="DG44" s="48">
        <v>448.61710188519004</v>
      </c>
      <c r="DH44" s="48">
        <v>2.7564745196098035</v>
      </c>
      <c r="DI44" s="48">
        <v>22.845416755222587</v>
      </c>
      <c r="DJ44" s="48">
        <v>5.6775879490539642</v>
      </c>
      <c r="DK44" s="48">
        <v>-2.2642819157755651</v>
      </c>
      <c r="DL44" s="48">
        <v>-7.7185925649030374E-3</v>
      </c>
      <c r="DM44" s="48">
        <v>1.5835214732550842</v>
      </c>
      <c r="DN44" s="48">
        <v>333.75614689913652</v>
      </c>
      <c r="DO44" s="48">
        <v>4.4999999999999858</v>
      </c>
      <c r="DP44" s="48">
        <v>0.21296525129806065</v>
      </c>
      <c r="DQ44" s="48">
        <v>627.58066448076329</v>
      </c>
      <c r="DR44" s="48">
        <v>26.667958937788029</v>
      </c>
      <c r="DS44" s="48">
        <v>2.0500000566244202E-2</v>
      </c>
      <c r="DT44" s="48">
        <v>0.14870391679214581</v>
      </c>
      <c r="DU44" s="48">
        <v>-113.73591513756443</v>
      </c>
      <c r="DV44" s="48">
        <v>0.33355195801300186</v>
      </c>
      <c r="DW44" s="48">
        <v>17.362335130073088</v>
      </c>
      <c r="DX44" s="48">
        <v>33.962313997208412</v>
      </c>
      <c r="DY44" s="48">
        <v>0.15430385852838358</v>
      </c>
      <c r="DZ44" s="48">
        <v>0.24430385852838357</v>
      </c>
      <c r="EA44" s="48">
        <v>21.438881828297404</v>
      </c>
      <c r="EB44" s="48">
        <v>0.14008276148495924</v>
      </c>
      <c r="EC44" s="48">
        <v>0.14008276148495924</v>
      </c>
      <c r="ED44" s="48">
        <v>2.1543718512980607</v>
      </c>
      <c r="EE44" s="48">
        <v>2.1543718512980609E-2</v>
      </c>
      <c r="EF44" s="48">
        <v>-0.10771859256490304</v>
      </c>
      <c r="EG44" s="48">
        <v>-9.7718592564903048E-2</v>
      </c>
      <c r="EH44" s="48">
        <v>-9.5850647832856802E-3</v>
      </c>
      <c r="EI44" s="48">
        <v>2.0474417808600212</v>
      </c>
      <c r="EJ44" s="48">
        <v>-4.256283999999981E-2</v>
      </c>
      <c r="EK44" s="48">
        <v>7.7469975000000094E-2</v>
      </c>
      <c r="EL44" s="48">
        <v>26.883150292213504</v>
      </c>
      <c r="EM44" s="48">
        <v>26.88731682942975</v>
      </c>
      <c r="EN44" s="48">
        <v>-1.4602677325601556</v>
      </c>
      <c r="EO44" s="48">
        <v>15.532600396520722</v>
      </c>
      <c r="EP44" s="48">
        <v>65.166908560598799</v>
      </c>
      <c r="EQ44" s="48">
        <v>32.359764945379474</v>
      </c>
      <c r="ER44" s="48">
        <v>9.0097151597296143E-2</v>
      </c>
      <c r="ES44" s="48">
        <v>1.9670242638525191</v>
      </c>
      <c r="ET44" s="48">
        <v>32.923733234304272</v>
      </c>
      <c r="EU44" s="48">
        <v>2.0480947278897998</v>
      </c>
      <c r="EV44" s="48">
        <v>0.12999999523162897</v>
      </c>
      <c r="EW44" s="48">
        <v>1.8614066</v>
      </c>
      <c r="EX44" s="48">
        <v>1.500000000000171E-2</v>
      </c>
      <c r="EY44" s="48">
        <v>68.102676666258731</v>
      </c>
      <c r="EZ44" s="48">
        <v>57.772620372301198</v>
      </c>
    </row>
    <row r="45" spans="2:156" x14ac:dyDescent="0.25">
      <c r="B45" s="39">
        <v>46905</v>
      </c>
      <c r="C45" s="48">
        <v>23.556475522460548</v>
      </c>
      <c r="D45" s="48">
        <v>26.880981572816253</v>
      </c>
      <c r="E45" s="48">
        <v>33.321542039298883</v>
      </c>
      <c r="F45" s="48">
        <v>33.321542039298883</v>
      </c>
      <c r="G45" s="48">
        <v>26.494487106929526</v>
      </c>
      <c r="H45" s="48">
        <v>15.937860051607593</v>
      </c>
      <c r="I45" s="48">
        <v>39.135279122014367</v>
      </c>
      <c r="J45" s="48">
        <v>161.25076296952432</v>
      </c>
      <c r="K45" s="48">
        <v>160.8410826753003</v>
      </c>
      <c r="L45" s="48">
        <v>26.218972214996239</v>
      </c>
      <c r="M45" s="48">
        <v>35.32486988251425</v>
      </c>
      <c r="N45" s="48">
        <v>25.819990597956142</v>
      </c>
      <c r="O45" s="48">
        <v>23.458221556476673</v>
      </c>
      <c r="P45" s="48">
        <v>23.458221556476673</v>
      </c>
      <c r="Q45" s="48">
        <v>2.7700000000000093</v>
      </c>
      <c r="R45" s="48">
        <v>2.9099478571428579</v>
      </c>
      <c r="S45" s="48">
        <v>4.2999999999999945</v>
      </c>
      <c r="T45" s="48">
        <v>4.4500000000000037</v>
      </c>
      <c r="U45" s="48">
        <v>-11.84901328516991</v>
      </c>
      <c r="V45" s="48">
        <v>-7.1127723609339633</v>
      </c>
      <c r="W45" s="48">
        <v>4.0414935216714326E-2</v>
      </c>
      <c r="X45" s="48">
        <v>1176.3709495042756</v>
      </c>
      <c r="Y45" s="48">
        <v>1.8899790883932579</v>
      </c>
      <c r="Z45" s="48">
        <v>1.8323856948276966</v>
      </c>
      <c r="AA45" s="48">
        <v>1.0814514891783711</v>
      </c>
      <c r="AB45" s="48">
        <v>1.0814514891783711</v>
      </c>
      <c r="AC45" s="48">
        <v>1.0087402621597494</v>
      </c>
      <c r="AD45" s="48">
        <v>1.0087402621597494</v>
      </c>
      <c r="AE45" s="48">
        <v>23.902014717361336</v>
      </c>
      <c r="AF45" s="48">
        <v>27.902014717361336</v>
      </c>
      <c r="AG45" s="48">
        <v>0.16178934778941267</v>
      </c>
      <c r="AH45" s="48">
        <v>-72.564555675873308</v>
      </c>
      <c r="AI45" s="48">
        <v>3.5760613061845183</v>
      </c>
      <c r="AJ45" s="48">
        <v>3.1223856948276967</v>
      </c>
      <c r="AK45" s="48">
        <v>54.086139712220046</v>
      </c>
      <c r="AL45" s="48">
        <v>1.8523856948276967</v>
      </c>
      <c r="AM45" s="48">
        <v>-0.17846585398199016</v>
      </c>
      <c r="AN45" s="48">
        <v>-0.174967528128044</v>
      </c>
      <c r="AO45" s="48">
        <v>-0.26994056275761158</v>
      </c>
      <c r="AP45" s="48">
        <v>-0.25623014500872165</v>
      </c>
      <c r="AQ45" s="48">
        <v>-0.88695954069137317</v>
      </c>
      <c r="AR45" s="48">
        <v>13.696209030429266</v>
      </c>
      <c r="AS45" s="48">
        <v>-0.1996052978266569</v>
      </c>
      <c r="AT45" s="48">
        <v>28.352553796506033</v>
      </c>
      <c r="AU45" s="48">
        <v>0.11375464374999994</v>
      </c>
      <c r="AV45" s="48">
        <v>-8.0337285000000272E-2</v>
      </c>
      <c r="AW45" s="48">
        <v>-0.2726793577161134</v>
      </c>
      <c r="AX45" s="48">
        <v>2.2306136461228698E-2</v>
      </c>
      <c r="AY45" s="48">
        <v>1.857978539472301</v>
      </c>
      <c r="AZ45" s="48">
        <v>-12.108163054772763</v>
      </c>
      <c r="BA45" s="48">
        <v>1.9467013</v>
      </c>
      <c r="BB45" s="48">
        <v>-7.9234468600353117E-2</v>
      </c>
      <c r="BC45" s="48">
        <v>7.8836389269424094</v>
      </c>
      <c r="BD45" s="48">
        <v>69.122913427398487</v>
      </c>
      <c r="BE45" s="48">
        <v>438.93055002348154</v>
      </c>
      <c r="BF45" s="48">
        <v>-0.88695954069137317</v>
      </c>
      <c r="BG45" s="48">
        <v>2.2230695743801472</v>
      </c>
      <c r="BH45" s="48">
        <v>2.3163383388893664</v>
      </c>
      <c r="BI45" s="48">
        <v>11.381328596002733</v>
      </c>
      <c r="BJ45" s="48">
        <v>14.710542992972991</v>
      </c>
      <c r="BK45" s="48">
        <v>194.88611486610696</v>
      </c>
      <c r="BL45" s="48">
        <v>-0.10923446860035312</v>
      </c>
      <c r="BM45" s="48">
        <v>53.43927869838808</v>
      </c>
      <c r="BN45" s="48">
        <v>1.9690074364612287</v>
      </c>
      <c r="BO45" s="48">
        <v>-2.2118500223439648E-2</v>
      </c>
      <c r="BP45" s="48">
        <v>-0.18346585398199017</v>
      </c>
      <c r="BQ45" s="48">
        <v>82.146576269375117</v>
      </c>
      <c r="BR45" s="48">
        <v>1.9037251612500004</v>
      </c>
      <c r="BS45" s="48">
        <v>-0.11348250000000001</v>
      </c>
      <c r="BT45" s="48">
        <v>-0.18346585398199017</v>
      </c>
      <c r="BU45" s="48">
        <v>1.5904370886180277</v>
      </c>
      <c r="BV45" s="48">
        <v>0</v>
      </c>
      <c r="BW45" s="48">
        <v>1.7423856948276966</v>
      </c>
      <c r="BX45" s="48">
        <v>2.0966894191513656</v>
      </c>
      <c r="BY45" s="48">
        <v>4.2500000000000009</v>
      </c>
      <c r="BZ45" s="48">
        <v>3.7400000000000011</v>
      </c>
      <c r="CA45" s="48">
        <v>1.8690074364612286</v>
      </c>
      <c r="CB45" s="48">
        <v>0</v>
      </c>
      <c r="CC45" s="48">
        <v>3.7400000000000166</v>
      </c>
      <c r="CD45" s="48">
        <v>4.1499999999999959</v>
      </c>
      <c r="CE45" s="48">
        <v>38.085868586568871</v>
      </c>
      <c r="CF45" s="48">
        <v>37.457056539343604</v>
      </c>
      <c r="CG45" s="48">
        <v>374.57056539343603</v>
      </c>
      <c r="CH45" s="48">
        <v>205.83651696913219</v>
      </c>
      <c r="CI45" s="48">
        <v>38.20788153934361</v>
      </c>
      <c r="CJ45" s="48">
        <v>16.437860051607593</v>
      </c>
      <c r="CK45" s="48">
        <v>3.8874999999999185</v>
      </c>
      <c r="CL45" s="48">
        <v>-5.2856499124316132</v>
      </c>
      <c r="CM45" s="48">
        <v>61.497371353697119</v>
      </c>
      <c r="CN45" s="48">
        <v>5.9213242484028257</v>
      </c>
      <c r="CO45" s="48">
        <v>2.8874999999999185</v>
      </c>
      <c r="CP45" s="48">
        <v>58.156197378649331</v>
      </c>
      <c r="CQ45" s="48">
        <v>4.4999999999999858</v>
      </c>
      <c r="CR45" s="48">
        <v>2.1499999999999748E-2</v>
      </c>
      <c r="CS45" s="48">
        <v>-0.13178934778941268</v>
      </c>
      <c r="CT45" s="48">
        <v>1.9423856948276967</v>
      </c>
      <c r="CU45" s="48">
        <v>1.9730941441210545</v>
      </c>
      <c r="CV45" s="48">
        <v>0.96528117331196928</v>
      </c>
      <c r="CW45" s="48">
        <v>-11.00000000000003</v>
      </c>
      <c r="CX45" s="48">
        <v>1.9923856948276968</v>
      </c>
      <c r="CY45" s="48">
        <v>-0.22516080803050181</v>
      </c>
      <c r="CZ45" s="48">
        <v>2.1542874889719994</v>
      </c>
      <c r="DA45" s="48">
        <v>-3.2858630507750051</v>
      </c>
      <c r="DB45" s="48">
        <v>22.959470521483226</v>
      </c>
      <c r="DC45" s="48">
        <v>50.979511024687724</v>
      </c>
      <c r="DD45" s="48">
        <v>0.15375129142857127</v>
      </c>
      <c r="DE45" s="48">
        <v>448.86638504309423</v>
      </c>
      <c r="DF45" s="48">
        <v>59.528224526870417</v>
      </c>
      <c r="DG45" s="48">
        <v>448.46638504309425</v>
      </c>
      <c r="DH45" s="48">
        <v>2.8545851045118056</v>
      </c>
      <c r="DI45" s="48">
        <v>22.957348104188281</v>
      </c>
      <c r="DJ45" s="48">
        <v>5.6775879490539642</v>
      </c>
      <c r="DK45" s="48">
        <v>-2.2639899518748101</v>
      </c>
      <c r="DL45" s="48">
        <v>-7.8989269736150503E-3</v>
      </c>
      <c r="DM45" s="48">
        <v>1.5837881093433208</v>
      </c>
      <c r="DN45" s="48">
        <v>334.3406550170061</v>
      </c>
      <c r="DO45" s="48">
        <v>4.4999999999999858</v>
      </c>
      <c r="DP45" s="48">
        <v>0.21127723947230104</v>
      </c>
      <c r="DQ45" s="48">
        <v>626.73149204409799</v>
      </c>
      <c r="DR45" s="48">
        <v>26.801432205744927</v>
      </c>
      <c r="DS45" s="48">
        <v>2.0500000566244202E-2</v>
      </c>
      <c r="DT45" s="48">
        <v>0.15220440967466153</v>
      </c>
      <c r="DU45" s="48">
        <v>-115.22700553756444</v>
      </c>
      <c r="DV45" s="48">
        <v>0.31037390877701271</v>
      </c>
      <c r="DW45" s="48">
        <v>16.915783449442699</v>
      </c>
      <c r="DX45" s="48">
        <v>31.821685162734049</v>
      </c>
      <c r="DY45" s="48">
        <v>0.16190179414430261</v>
      </c>
      <c r="DZ45" s="48">
        <v>0.25190179414430258</v>
      </c>
      <c r="EA45" s="48">
        <v>20.986637788595633</v>
      </c>
      <c r="EB45" s="48">
        <v>0.14009712473447072</v>
      </c>
      <c r="EC45" s="48">
        <v>0.14009712473447072</v>
      </c>
      <c r="ED45" s="48">
        <v>2.157978539472301</v>
      </c>
      <c r="EE45" s="48">
        <v>2.1579785394723012E-2</v>
      </c>
      <c r="EF45" s="48">
        <v>-0.10789892697361506</v>
      </c>
      <c r="EG45" s="48">
        <v>-9.7898926973615061E-2</v>
      </c>
      <c r="EH45" s="48">
        <v>-9.5850647832856802E-3</v>
      </c>
      <c r="EI45" s="48">
        <v>2.0384450908897271</v>
      </c>
      <c r="EJ45" s="48">
        <v>-4.993420499999978E-2</v>
      </c>
      <c r="EK45" s="48">
        <v>6.9898180000000087E-2</v>
      </c>
      <c r="EL45" s="48">
        <v>26.87463601328048</v>
      </c>
      <c r="EM45" s="48">
        <v>26.868060451182043</v>
      </c>
      <c r="EN45" s="48">
        <v>-1.5118866276662231</v>
      </c>
      <c r="EO45" s="48">
        <v>15.683064048776199</v>
      </c>
      <c r="EP45" s="48">
        <v>65.422954242027714</v>
      </c>
      <c r="EQ45" s="48">
        <v>32.513268069363413</v>
      </c>
      <c r="ER45" s="48">
        <v>9.008716971873959E-2</v>
      </c>
      <c r="ES45" s="48">
        <v>1.9623856948276968</v>
      </c>
      <c r="ET45" s="48">
        <v>32.85863050775005</v>
      </c>
      <c r="EU45" s="48">
        <v>2.0390074364612287</v>
      </c>
      <c r="EV45" s="48">
        <v>0.12999999523162897</v>
      </c>
      <c r="EW45" s="48">
        <v>1.8667012999999999</v>
      </c>
      <c r="EX45" s="48">
        <v>1.500000000000171E-2</v>
      </c>
      <c r="EY45" s="48">
        <v>68.351591677303418</v>
      </c>
      <c r="EZ45" s="48">
        <v>58.018958927214591</v>
      </c>
    </row>
    <row r="46" spans="2:156" x14ac:dyDescent="0.25">
      <c r="B46" s="39">
        <v>46935</v>
      </c>
      <c r="C46" s="48">
        <v>23.328557284145568</v>
      </c>
      <c r="D46" s="48">
        <v>26.865475021996364</v>
      </c>
      <c r="E46" s="48">
        <v>33.165508117225848</v>
      </c>
      <c r="F46" s="48">
        <v>33.165508117225848</v>
      </c>
      <c r="G46" s="48">
        <v>26.50078284136319</v>
      </c>
      <c r="H46" s="48">
        <v>15.601182938395976</v>
      </c>
      <c r="I46" s="48">
        <v>38.999594647594307</v>
      </c>
      <c r="J46" s="48">
        <v>159.91284057537297</v>
      </c>
      <c r="K46" s="48">
        <v>159.65913231601806</v>
      </c>
      <c r="L46" s="48">
        <v>26.239966287433429</v>
      </c>
      <c r="M46" s="48">
        <v>35.349602237903085</v>
      </c>
      <c r="N46" s="48">
        <v>25.851002497383174</v>
      </c>
      <c r="O46" s="48">
        <v>23.528807980417927</v>
      </c>
      <c r="P46" s="48">
        <v>23.528807980417927</v>
      </c>
      <c r="Q46" s="48">
        <v>2.7700000000000093</v>
      </c>
      <c r="R46" s="48">
        <v>2.9099478571428579</v>
      </c>
      <c r="S46" s="48">
        <v>4.2999999999999945</v>
      </c>
      <c r="T46" s="48">
        <v>4.4500000000000037</v>
      </c>
      <c r="U46" s="48">
        <v>-11.901922167842388</v>
      </c>
      <c r="V46" s="48">
        <v>-7.2283652755988852</v>
      </c>
      <c r="W46" s="48">
        <v>4.2852435296108958E-2</v>
      </c>
      <c r="X46" s="48">
        <v>1167.1684466476931</v>
      </c>
      <c r="Y46" s="48">
        <v>1.8651098576971952</v>
      </c>
      <c r="Z46" s="48">
        <v>1.8222054217760633</v>
      </c>
      <c r="AA46" s="48">
        <v>1.0815591749520146</v>
      </c>
      <c r="AB46" s="48">
        <v>1.0815591749520146</v>
      </c>
      <c r="AC46" s="48">
        <v>1.0088407076967181</v>
      </c>
      <c r="AD46" s="48">
        <v>1.0088407076967179</v>
      </c>
      <c r="AE46" s="48">
        <v>23.930116290179754</v>
      </c>
      <c r="AF46" s="48">
        <v>27.930116290179754</v>
      </c>
      <c r="AG46" s="48">
        <v>0.16210605742650175</v>
      </c>
      <c r="AH46" s="48">
        <v>-72.685618898649196</v>
      </c>
      <c r="AI46" s="48">
        <v>3.5827779868375904</v>
      </c>
      <c r="AJ46" s="48">
        <v>3.1122054217760633</v>
      </c>
      <c r="AK46" s="48">
        <v>54.08712892496451</v>
      </c>
      <c r="AL46" s="48">
        <v>1.8422054217760633</v>
      </c>
      <c r="AM46" s="48">
        <v>-0.16114942444839592</v>
      </c>
      <c r="AN46" s="48">
        <v>-0.17510471175283931</v>
      </c>
      <c r="AO46" s="48">
        <v>-0.26265564730858004</v>
      </c>
      <c r="AP46" s="48">
        <v>-0.26013714262572107</v>
      </c>
      <c r="AQ46" s="48">
        <v>-0.9910376231193514</v>
      </c>
      <c r="AR46" s="48">
        <v>13.693470883881798</v>
      </c>
      <c r="AS46" s="48">
        <v>-0.20217390066294846</v>
      </c>
      <c r="AT46" s="48">
        <v>28.363007170654949</v>
      </c>
      <c r="AU46" s="48">
        <v>0.11858905749999993</v>
      </c>
      <c r="AV46" s="48">
        <v>-7.7743614375000256E-2</v>
      </c>
      <c r="AW46" s="48">
        <v>-0.25752318268597657</v>
      </c>
      <c r="AX46" s="48">
        <v>2.7073007889800049E-2</v>
      </c>
      <c r="AY46" s="48">
        <v>1.8581407849438218</v>
      </c>
      <c r="AZ46" s="48">
        <v>-12.304199223830178</v>
      </c>
      <c r="BA46" s="48">
        <v>1.9457207999999999</v>
      </c>
      <c r="BB46" s="48">
        <v>-7.4290219768965132E-2</v>
      </c>
      <c r="BC46" s="48">
        <v>7.9462499760016074</v>
      </c>
      <c r="BD46" s="48">
        <v>69.100170130014305</v>
      </c>
      <c r="BE46" s="48">
        <v>438.78613006871979</v>
      </c>
      <c r="BF46" s="48">
        <v>-0.9910376231193514</v>
      </c>
      <c r="BG46" s="48">
        <v>2.1730537312248788</v>
      </c>
      <c r="BH46" s="48">
        <v>2.3233603831665168</v>
      </c>
      <c r="BI46" s="48">
        <v>11.381328596002733</v>
      </c>
      <c r="BJ46" s="48">
        <v>14.756624928379434</v>
      </c>
      <c r="BK46" s="48">
        <v>194.31813053256928</v>
      </c>
      <c r="BL46" s="48">
        <v>-0.10429021976896513</v>
      </c>
      <c r="BM46" s="48">
        <v>53.296813698949911</v>
      </c>
      <c r="BN46" s="48">
        <v>1.9727938078898</v>
      </c>
      <c r="BO46" s="48">
        <v>-1.9530216882630964E-2</v>
      </c>
      <c r="BP46" s="48">
        <v>-0.16614942444839592</v>
      </c>
      <c r="BQ46" s="48">
        <v>81.973988487406885</v>
      </c>
      <c r="BR46" s="48">
        <v>1.9111534035000002</v>
      </c>
      <c r="BS46" s="48">
        <v>-0.11348250000000001</v>
      </c>
      <c r="BT46" s="48">
        <v>-0.16614942444839592</v>
      </c>
      <c r="BU46" s="48">
        <v>1.5907239769050778</v>
      </c>
      <c r="BV46" s="48">
        <v>2.5987500000002172E-3</v>
      </c>
      <c r="BW46" s="48">
        <v>1.7322054217760632</v>
      </c>
      <c r="BX46" s="48">
        <v>2.1035591701023555</v>
      </c>
      <c r="BY46" s="48">
        <v>4.2500000000000009</v>
      </c>
      <c r="BZ46" s="48">
        <v>3.7400000000000011</v>
      </c>
      <c r="CA46" s="48">
        <v>1.8727938078897999</v>
      </c>
      <c r="CB46" s="48">
        <v>2.1000000000001118E-3</v>
      </c>
      <c r="CC46" s="48">
        <v>3.7400000000000166</v>
      </c>
      <c r="CD46" s="48">
        <v>4.1499999999999959</v>
      </c>
      <c r="CE46" s="48">
        <v>38.050882670208338</v>
      </c>
      <c r="CF46" s="48">
        <v>37.415899050388177</v>
      </c>
      <c r="CG46" s="48">
        <v>374.15899050388174</v>
      </c>
      <c r="CH46" s="48">
        <v>205.67178186151384</v>
      </c>
      <c r="CI46" s="48">
        <v>38.165899050388177</v>
      </c>
      <c r="CJ46" s="48">
        <v>16.101182938395976</v>
      </c>
      <c r="CK46" s="48">
        <v>3.8874999999999185</v>
      </c>
      <c r="CL46" s="48">
        <v>-5.3708210321774761</v>
      </c>
      <c r="CM46" s="48">
        <v>61.48442110358306</v>
      </c>
      <c r="CN46" s="48">
        <v>5.8721790552680666</v>
      </c>
      <c r="CO46" s="48">
        <v>2.8874999999999185</v>
      </c>
      <c r="CP46" s="48">
        <v>58.012357230419056</v>
      </c>
      <c r="CQ46" s="48">
        <v>4.4999999999999858</v>
      </c>
      <c r="CR46" s="48">
        <v>2.1499999999999748E-2</v>
      </c>
      <c r="CS46" s="48">
        <v>-0.13210605742650175</v>
      </c>
      <c r="CT46" s="48">
        <v>1.9322054217760631</v>
      </c>
      <c r="CU46" s="48">
        <v>1.9731254786061674</v>
      </c>
      <c r="CV46" s="48">
        <v>0.96535245493130317</v>
      </c>
      <c r="CW46" s="48">
        <v>-11.00000000000003</v>
      </c>
      <c r="CX46" s="48">
        <v>1.9822054217760632</v>
      </c>
      <c r="CY46" s="48">
        <v>-0.2026367328810573</v>
      </c>
      <c r="CZ46" s="48">
        <v>2.1579003720733057</v>
      </c>
      <c r="DA46" s="48">
        <v>-3.2789595394962752</v>
      </c>
      <c r="DB46" s="48">
        <v>22.922921767295211</v>
      </c>
      <c r="DC46" s="48">
        <v>51.003844142569783</v>
      </c>
      <c r="DD46" s="48">
        <v>0.1568565978571427</v>
      </c>
      <c r="DE46" s="48">
        <v>448.71869593141463</v>
      </c>
      <c r="DF46" s="48">
        <v>59.320069647644971</v>
      </c>
      <c r="DG46" s="48">
        <v>448.31869593141465</v>
      </c>
      <c r="DH46" s="48">
        <v>2.8544184526928853</v>
      </c>
      <c r="DI46" s="48">
        <v>22.923083405525315</v>
      </c>
      <c r="DJ46" s="48">
        <v>5.6775879490539642</v>
      </c>
      <c r="DK46" s="48">
        <v>-2.2636987126761645</v>
      </c>
      <c r="DL46" s="48">
        <v>-7.9070392471910916E-3</v>
      </c>
      <c r="DM46" s="48">
        <v>1.5840737982655622</v>
      </c>
      <c r="DN46" s="48">
        <v>334.98685272521482</v>
      </c>
      <c r="DO46" s="48">
        <v>4.4999999999999858</v>
      </c>
      <c r="DP46" s="48">
        <v>0.21241998494382197</v>
      </c>
      <c r="DQ46" s="48">
        <v>627.15419305390924</v>
      </c>
      <c r="DR46" s="48">
        <v>26.772068086794405</v>
      </c>
      <c r="DS46" s="48">
        <v>2.0500000566244202E-2</v>
      </c>
      <c r="DT46" s="48">
        <v>0.15040202823302579</v>
      </c>
      <c r="DU46" s="48">
        <v>-113.48374543756444</v>
      </c>
      <c r="DV46" s="48">
        <v>0.33386772988804786</v>
      </c>
      <c r="DW46" s="48">
        <v>16.244811428793291</v>
      </c>
      <c r="DX46" s="48">
        <v>30.096885708563608</v>
      </c>
      <c r="DY46" s="48">
        <v>0.17569495029724247</v>
      </c>
      <c r="DZ46" s="48">
        <v>0.26569495029724244</v>
      </c>
      <c r="EA46" s="48">
        <v>20.319324543961709</v>
      </c>
      <c r="EB46" s="48">
        <v>0.14011107493696542</v>
      </c>
      <c r="EC46" s="48">
        <v>0.14011107493696542</v>
      </c>
      <c r="ED46" s="48">
        <v>2.1581407849438219</v>
      </c>
      <c r="EE46" s="48">
        <v>2.1581407849438218E-2</v>
      </c>
      <c r="EF46" s="48">
        <v>-0.1079070392471911</v>
      </c>
      <c r="EG46" s="48">
        <v>-9.7907039247191102E-2</v>
      </c>
      <c r="EH46" s="48">
        <v>-7.1475647038910448E-3</v>
      </c>
      <c r="EI46" s="48">
        <v>2.0421638980178876</v>
      </c>
      <c r="EJ46" s="48">
        <v>-4.7475622499999787E-2</v>
      </c>
      <c r="EK46" s="48">
        <v>7.2419572500000098E-2</v>
      </c>
      <c r="EL46" s="48">
        <v>26.872967439283972</v>
      </c>
      <c r="EM46" s="48">
        <v>26.863701623743815</v>
      </c>
      <c r="EN46" s="48">
        <v>-1.5644626780541158</v>
      </c>
      <c r="EO46" s="48">
        <v>15.824024733520805</v>
      </c>
      <c r="EP46" s="48">
        <v>65.665869375691031</v>
      </c>
      <c r="EQ46" s="48">
        <v>32.66023914551824</v>
      </c>
      <c r="ER46" s="48">
        <v>9.0077125760523E-2</v>
      </c>
      <c r="ES46" s="48">
        <v>1.9522054217760632</v>
      </c>
      <c r="ET46" s="48">
        <v>32.789595394962753</v>
      </c>
      <c r="EU46" s="48">
        <v>2.0427938078898</v>
      </c>
      <c r="EV46" s="48">
        <v>0.12999999523162897</v>
      </c>
      <c r="EW46" s="48">
        <v>1.8657207999999998</v>
      </c>
      <c r="EX46" s="48">
        <v>1.500000000000171E-2</v>
      </c>
      <c r="EY46" s="48">
        <v>68.593249901058996</v>
      </c>
      <c r="EZ46" s="48">
        <v>58.259157180170973</v>
      </c>
    </row>
    <row r="47" spans="2:156" x14ac:dyDescent="0.25">
      <c r="B47" s="39">
        <v>46966</v>
      </c>
      <c r="C47" s="48">
        <v>23.089129321359415</v>
      </c>
      <c r="D47" s="48">
        <v>26.769573597369845</v>
      </c>
      <c r="E47" s="48">
        <v>33.019433807200031</v>
      </c>
      <c r="F47" s="48">
        <v>33.019433807200031</v>
      </c>
      <c r="G47" s="48">
        <v>26.497754076817831</v>
      </c>
      <c r="H47" s="48">
        <v>15.247287972194741</v>
      </c>
      <c r="I47" s="48">
        <v>38.66619851044787</v>
      </c>
      <c r="J47" s="48">
        <v>153.47214439887676</v>
      </c>
      <c r="K47" s="48">
        <v>158.50912656104074</v>
      </c>
      <c r="L47" s="48">
        <v>26.266208877979913</v>
      </c>
      <c r="M47" s="48">
        <v>35.360201818784013</v>
      </c>
      <c r="N47" s="48">
        <v>25.874261421953452</v>
      </c>
      <c r="O47" s="48">
        <v>23.601747285157224</v>
      </c>
      <c r="P47" s="48">
        <v>23.601747285157224</v>
      </c>
      <c r="Q47" s="48">
        <v>2.7700000000000093</v>
      </c>
      <c r="R47" s="48">
        <v>2.9099478571428579</v>
      </c>
      <c r="S47" s="48">
        <v>4.2999999999999945</v>
      </c>
      <c r="T47" s="48">
        <v>4.4500000000000037</v>
      </c>
      <c r="U47" s="48">
        <v>-11.972124121234268</v>
      </c>
      <c r="V47" s="48">
        <v>-7.493216593035573</v>
      </c>
      <c r="W47" s="48">
        <v>4.0414935216714326E-2</v>
      </c>
      <c r="X47" s="48">
        <v>1158.4343320294122</v>
      </c>
      <c r="Y47" s="48">
        <v>1.8326699756347586</v>
      </c>
      <c r="Z47" s="48">
        <v>1.8062672398171404</v>
      </c>
      <c r="AA47" s="48">
        <v>1.0816707970312156</v>
      </c>
      <c r="AB47" s="48">
        <v>1.0816707970312156</v>
      </c>
      <c r="AC47" s="48">
        <v>1.0089448248823363</v>
      </c>
      <c r="AD47" s="48">
        <v>1.0089448248823363</v>
      </c>
      <c r="AE47" s="48">
        <v>23.905393475553552</v>
      </c>
      <c r="AF47" s="48">
        <v>27.905393475553552</v>
      </c>
      <c r="AG47" s="48">
        <v>0.16184492150915841</v>
      </c>
      <c r="AH47" s="48">
        <v>-73.0009336134449</v>
      </c>
      <c r="AI47" s="48">
        <v>3.5869190862455493</v>
      </c>
      <c r="AJ47" s="48">
        <v>3.0962672398171405</v>
      </c>
      <c r="AK47" s="48">
        <v>54.08813042192255</v>
      </c>
      <c r="AL47" s="48">
        <v>1.8262672398171405</v>
      </c>
      <c r="AM47" s="48">
        <v>-0.10576628296559729</v>
      </c>
      <c r="AN47" s="48">
        <v>-0.17519850117690508</v>
      </c>
      <c r="AO47" s="48">
        <v>-0.22149713495834122</v>
      </c>
      <c r="AP47" s="48">
        <v>-0.21937652219536985</v>
      </c>
      <c r="AQ47" s="48">
        <v>-1.1949847478771176</v>
      </c>
      <c r="AR47" s="48">
        <v>13.776984353579538</v>
      </c>
      <c r="AS47" s="48">
        <v>-0.20474250349923998</v>
      </c>
      <c r="AT47" s="48">
        <v>28.384250456745701</v>
      </c>
      <c r="AU47" s="48">
        <v>0.12584702249999993</v>
      </c>
      <c r="AV47" s="48">
        <v>-7.2563662500000237E-2</v>
      </c>
      <c r="AW47" s="48">
        <v>-0.17421128888677742</v>
      </c>
      <c r="AX47" s="48">
        <v>3.4003199318371813E-2</v>
      </c>
      <c r="AY47" s="48">
        <v>1.858046360155756</v>
      </c>
      <c r="AZ47" s="48">
        <v>-12.615505812946733</v>
      </c>
      <c r="BA47" s="48">
        <v>1.9478778999999997</v>
      </c>
      <c r="BB47" s="48">
        <v>-7.6849560720520155E-2</v>
      </c>
      <c r="BC47" s="48">
        <v>7.9445329651697412</v>
      </c>
      <c r="BD47" s="48">
        <v>69.076400717510808</v>
      </c>
      <c r="BE47" s="48">
        <v>438.63519428221167</v>
      </c>
      <c r="BF47" s="48">
        <v>-1.1949847478771176</v>
      </c>
      <c r="BG47" s="48">
        <v>2.1043455678978691</v>
      </c>
      <c r="BH47" s="48">
        <v>2.3312849687819028</v>
      </c>
      <c r="BI47" s="48">
        <v>11.508520117445414</v>
      </c>
      <c r="BJ47" s="48">
        <v>14.805465672420436</v>
      </c>
      <c r="BK47" s="48">
        <v>192.83245513936879</v>
      </c>
      <c r="BL47" s="48">
        <v>-0.10684956072052015</v>
      </c>
      <c r="BM47" s="48">
        <v>53.048099941487699</v>
      </c>
      <c r="BN47" s="48">
        <v>1.9818810993183715</v>
      </c>
      <c r="BO47" s="48">
        <v>-1.9440293231746404E-2</v>
      </c>
      <c r="BP47" s="48">
        <v>-0.11076628296559729</v>
      </c>
      <c r="BQ47" s="48">
        <v>81.805537164797258</v>
      </c>
      <c r="BR47" s="48">
        <v>1.9157246295000001</v>
      </c>
      <c r="BS47" s="48">
        <v>-0.11348250000000001</v>
      </c>
      <c r="BT47" s="48">
        <v>-0.11076628296559729</v>
      </c>
      <c r="BU47" s="48">
        <v>1.5795387122831717</v>
      </c>
      <c r="BV47" s="48">
        <v>0</v>
      </c>
      <c r="BW47" s="48">
        <v>1.7162672398171404</v>
      </c>
      <c r="BX47" s="48">
        <v>2.107661902850408</v>
      </c>
      <c r="BY47" s="48">
        <v>4.2500000000000009</v>
      </c>
      <c r="BZ47" s="48">
        <v>3.7400000000000011</v>
      </c>
      <c r="CA47" s="48">
        <v>1.8818810993183714</v>
      </c>
      <c r="CB47" s="48">
        <v>0</v>
      </c>
      <c r="CC47" s="48">
        <v>3.7400000000000166</v>
      </c>
      <c r="CD47" s="48">
        <v>4.1499999999999959</v>
      </c>
      <c r="CE47" s="48">
        <v>38.017278979917151</v>
      </c>
      <c r="CF47" s="48">
        <v>37.374741561432749</v>
      </c>
      <c r="CG47" s="48">
        <v>373.74741561432745</v>
      </c>
      <c r="CH47" s="48">
        <v>205.58941430770466</v>
      </c>
      <c r="CI47" s="48">
        <v>38.12391656143275</v>
      </c>
      <c r="CJ47" s="48">
        <v>15.747287972194741</v>
      </c>
      <c r="CK47" s="48">
        <v>3.8874999999999185</v>
      </c>
      <c r="CL47" s="48">
        <v>-5.6662381264360899</v>
      </c>
      <c r="CM47" s="48">
        <v>61.321258194305493</v>
      </c>
      <c r="CN47" s="48">
        <v>5.8742563995262005</v>
      </c>
      <c r="CO47" s="48">
        <v>2.8874999999999185</v>
      </c>
      <c r="CP47" s="48">
        <v>57.775963847657785</v>
      </c>
      <c r="CQ47" s="48">
        <v>4.4999999999999858</v>
      </c>
      <c r="CR47" s="48">
        <v>2.1499999999999748E-2</v>
      </c>
      <c r="CS47" s="48">
        <v>-0.13184492150915841</v>
      </c>
      <c r="CT47" s="48">
        <v>1.9162672398171405</v>
      </c>
      <c r="CU47" s="48">
        <v>1.9731570915076202</v>
      </c>
      <c r="CV47" s="48">
        <v>0.96544720098470127</v>
      </c>
      <c r="CW47" s="48">
        <v>-11.00000000000003</v>
      </c>
      <c r="CX47" s="48">
        <v>1.9662672398171406</v>
      </c>
      <c r="CY47" s="48">
        <v>-0.1308704718656912</v>
      </c>
      <c r="CZ47" s="48">
        <v>2.1582372602141002</v>
      </c>
      <c r="DA47" s="48">
        <v>-3.2722214865918908</v>
      </c>
      <c r="DB47" s="48">
        <v>22.852108556055931</v>
      </c>
      <c r="DC47" s="48">
        <v>51.029773079540369</v>
      </c>
      <c r="DD47" s="48">
        <v>0.15917399071428556</v>
      </c>
      <c r="DE47" s="48">
        <v>448.5643434926065</v>
      </c>
      <c r="DF47" s="48">
        <v>59.061520489569318</v>
      </c>
      <c r="DG47" s="48">
        <v>448.16434349260652</v>
      </c>
      <c r="DH47" s="48">
        <v>2.7450360787555104</v>
      </c>
      <c r="DI47" s="48">
        <v>22.852269694955183</v>
      </c>
      <c r="DJ47" s="48">
        <v>5.6775879490539642</v>
      </c>
      <c r="DK47" s="48">
        <v>-2.2634026544880901</v>
      </c>
      <c r="DL47" s="48">
        <v>-7.9023180077878036E-3</v>
      </c>
      <c r="DM47" s="48">
        <v>1.5844177223983935</v>
      </c>
      <c r="DN47" s="48">
        <v>336.0583155947441</v>
      </c>
      <c r="DO47" s="48">
        <v>4.4999999999999858</v>
      </c>
      <c r="DP47" s="48">
        <v>0.2101684601557563</v>
      </c>
      <c r="DQ47" s="48">
        <v>627.76202126062299</v>
      </c>
      <c r="DR47" s="48">
        <v>26.708000918175099</v>
      </c>
      <c r="DS47" s="48">
        <v>2.0500000566244202E-2</v>
      </c>
      <c r="DT47" s="48">
        <v>0.14889756107926372</v>
      </c>
      <c r="DU47" s="48">
        <v>-111.23614593756443</v>
      </c>
      <c r="DV47" s="48">
        <v>0.33390049786786941</v>
      </c>
      <c r="DW47" s="48">
        <v>15.03699130761785</v>
      </c>
      <c r="DX47" s="48">
        <v>27.461752637472344</v>
      </c>
      <c r="DY47" s="48">
        <v>0.19197002039695965</v>
      </c>
      <c r="DZ47" s="48">
        <v>0.28197002039695962</v>
      </c>
      <c r="EA47" s="48">
        <v>19.09673435279764</v>
      </c>
      <c r="EB47" s="48">
        <v>0.14012553506995284</v>
      </c>
      <c r="EC47" s="48">
        <v>0.14012553506995284</v>
      </c>
      <c r="ED47" s="48">
        <v>2.158046360155756</v>
      </c>
      <c r="EE47" s="48">
        <v>2.1580463601557562E-2</v>
      </c>
      <c r="EF47" s="48">
        <v>-0.10790231800778781</v>
      </c>
      <c r="EG47" s="48">
        <v>-9.7902318007787814E-2</v>
      </c>
      <c r="EH47" s="48">
        <v>-9.5850647832856802E-3</v>
      </c>
      <c r="EI47" s="48">
        <v>2.0514206446498422</v>
      </c>
      <c r="EJ47" s="48">
        <v>-4.256283999999981E-2</v>
      </c>
      <c r="EK47" s="48">
        <v>7.7469975000000094E-2</v>
      </c>
      <c r="EL47" s="48">
        <v>26.845733365838498</v>
      </c>
      <c r="EM47" s="48">
        <v>26.849886591957524</v>
      </c>
      <c r="EN47" s="48">
        <v>-1.6156899856704214</v>
      </c>
      <c r="EO47" s="48">
        <v>15.972904557857804</v>
      </c>
      <c r="EP47" s="48">
        <v>65.908784509354362</v>
      </c>
      <c r="EQ47" s="48">
        <v>32.807210221673067</v>
      </c>
      <c r="ER47" s="48">
        <v>9.0067420036306217E-2</v>
      </c>
      <c r="ES47" s="48">
        <v>1.9362672398171406</v>
      </c>
      <c r="ET47" s="48">
        <v>32.722214865918907</v>
      </c>
      <c r="EU47" s="48">
        <v>2.0518810993183716</v>
      </c>
      <c r="EV47" s="48">
        <v>0.12999999523162897</v>
      </c>
      <c r="EW47" s="48">
        <v>1.8678778999999996</v>
      </c>
      <c r="EX47" s="48">
        <v>1.500000000000171E-2</v>
      </c>
      <c r="EY47" s="48">
        <v>68.842828941326573</v>
      </c>
      <c r="EZ47" s="48">
        <v>58.50610602202341</v>
      </c>
    </row>
    <row r="48" spans="2:156" x14ac:dyDescent="0.25">
      <c r="B48" s="39">
        <v>46997</v>
      </c>
      <c r="C48" s="48">
        <v>22.854254366045378</v>
      </c>
      <c r="D48" s="48">
        <v>26.724812920930006</v>
      </c>
      <c r="E48" s="48">
        <v>32.893278721268643</v>
      </c>
      <c r="F48" s="48">
        <v>32.893278721268643</v>
      </c>
      <c r="G48" s="48">
        <v>26.494131129020239</v>
      </c>
      <c r="H48" s="48">
        <v>14.904832708855634</v>
      </c>
      <c r="I48" s="48">
        <v>38.263021786456839</v>
      </c>
      <c r="J48" s="48">
        <v>146.95366203667407</v>
      </c>
      <c r="K48" s="48">
        <v>157.37509310821588</v>
      </c>
      <c r="L48" s="48">
        <v>26.289827209471756</v>
      </c>
      <c r="M48" s="48">
        <v>35.367268206037963</v>
      </c>
      <c r="N48" s="48">
        <v>25.897520346523724</v>
      </c>
      <c r="O48" s="48">
        <v>23.672333709098478</v>
      </c>
      <c r="P48" s="48">
        <v>23.672333709098478</v>
      </c>
      <c r="Q48" s="48">
        <v>2.7700000000000093</v>
      </c>
      <c r="R48" s="48">
        <v>2.7999864285714295</v>
      </c>
      <c r="S48" s="48">
        <v>4.2999999999999945</v>
      </c>
      <c r="T48" s="48">
        <v>4.4500000000000037</v>
      </c>
      <c r="U48" s="48">
        <v>-12.042079726302083</v>
      </c>
      <c r="V48" s="48">
        <v>-7.8984563503925971</v>
      </c>
      <c r="W48" s="48">
        <v>4.2852435296108958E-2</v>
      </c>
      <c r="X48" s="48">
        <v>1150.6308651552638</v>
      </c>
      <c r="Y48" s="48">
        <v>1.7003876677105856</v>
      </c>
      <c r="Z48" s="48">
        <v>1.7754756671541196</v>
      </c>
      <c r="AA48" s="48">
        <v>1.0817827188649856</v>
      </c>
      <c r="AB48" s="48">
        <v>1.0817827188649856</v>
      </c>
      <c r="AC48" s="48">
        <v>1.0090492216685705</v>
      </c>
      <c r="AD48" s="48">
        <v>1.0090492216685707</v>
      </c>
      <c r="AE48" s="48">
        <v>23.880487716960371</v>
      </c>
      <c r="AF48" s="48">
        <v>27.880487716960371</v>
      </c>
      <c r="AG48" s="48">
        <v>0.161580916982419</v>
      </c>
      <c r="AH48" s="48">
        <v>-73.43611965461821</v>
      </c>
      <c r="AI48" s="48">
        <v>3.5921174074343027</v>
      </c>
      <c r="AJ48" s="48">
        <v>3.0654756671541197</v>
      </c>
      <c r="AK48" s="48">
        <v>54.089134758864745</v>
      </c>
      <c r="AL48" s="48">
        <v>1.7954756671541197</v>
      </c>
      <c r="AM48" s="48">
        <v>4.6537356112098978E-2</v>
      </c>
      <c r="AN48" s="48">
        <v>-0.21570889846408678</v>
      </c>
      <c r="AO48" s="48">
        <v>-0.12394044065506703</v>
      </c>
      <c r="AP48" s="48">
        <v>-0.12274230375175695</v>
      </c>
      <c r="AQ48" s="48">
        <v>-1.054364544596669</v>
      </c>
      <c r="AR48" s="48">
        <v>13.785198793221937</v>
      </c>
      <c r="AS48" s="48">
        <v>-0.20934113115776196</v>
      </c>
      <c r="AT48" s="48">
        <v>28.405274909297887</v>
      </c>
      <c r="AU48" s="48">
        <v>0.13504636624999994</v>
      </c>
      <c r="AV48" s="48">
        <v>-6.7376321250000218E-2</v>
      </c>
      <c r="AW48" s="48">
        <v>2.2724848771894558E-2</v>
      </c>
      <c r="AX48" s="48">
        <v>4.3083709318372021E-2</v>
      </c>
      <c r="AY48" s="48">
        <v>1.860098479222599</v>
      </c>
      <c r="AZ48" s="48">
        <v>-12.793012763589852</v>
      </c>
      <c r="BA48" s="48">
        <v>1.9480739999999996</v>
      </c>
      <c r="BB48" s="48">
        <v>-7.9201512452244299E-2</v>
      </c>
      <c r="BC48" s="48">
        <v>7.9442314883183265</v>
      </c>
      <c r="BD48" s="48">
        <v>69.05238183108888</v>
      </c>
      <c r="BE48" s="48">
        <v>438.482674336142</v>
      </c>
      <c r="BF48" s="48">
        <v>-1.054364544596669</v>
      </c>
      <c r="BG48" s="48">
        <v>2.0356349655595105</v>
      </c>
      <c r="BH48" s="48">
        <v>2.3382334675713947</v>
      </c>
      <c r="BI48" s="48">
        <v>11.677337954996608</v>
      </c>
      <c r="BJ48" s="48">
        <v>14.852566914653133</v>
      </c>
      <c r="BK48" s="48">
        <v>190.19393888463267</v>
      </c>
      <c r="BL48" s="48">
        <v>-0.1092015124522443</v>
      </c>
      <c r="BM48" s="48">
        <v>52.709060786538927</v>
      </c>
      <c r="BN48" s="48">
        <v>1.9911577093183717</v>
      </c>
      <c r="BO48" s="48">
        <v>-1.7351574236392789E-2</v>
      </c>
      <c r="BP48" s="48">
        <v>4.153735611209898E-2</v>
      </c>
      <c r="BQ48" s="48">
        <v>81.647154366462729</v>
      </c>
      <c r="BR48" s="48">
        <v>1.90867732275</v>
      </c>
      <c r="BS48" s="48">
        <v>-0.11348250000000001</v>
      </c>
      <c r="BT48" s="48">
        <v>4.153735611209898E-2</v>
      </c>
      <c r="BU48" s="48">
        <v>1.5818915365998052</v>
      </c>
      <c r="BV48" s="48">
        <v>2.5987500000002172E-3</v>
      </c>
      <c r="BW48" s="48">
        <v>1.6854756671541196</v>
      </c>
      <c r="BX48" s="48">
        <v>2.1010582368401396</v>
      </c>
      <c r="BY48" s="48">
        <v>4.2500000000000009</v>
      </c>
      <c r="BZ48" s="48">
        <v>3.7400000000000011</v>
      </c>
      <c r="CA48" s="48">
        <v>1.8911577093183716</v>
      </c>
      <c r="CB48" s="48">
        <v>2.1000000000001118E-3</v>
      </c>
      <c r="CC48" s="48">
        <v>3.7400000000000166</v>
      </c>
      <c r="CD48" s="48">
        <v>4.1499999999999959</v>
      </c>
      <c r="CE48" s="48">
        <v>37.982603354131371</v>
      </c>
      <c r="CF48" s="48">
        <v>37.329842482572282</v>
      </c>
      <c r="CG48" s="48">
        <v>373.2984248257228</v>
      </c>
      <c r="CH48" s="48">
        <v>205.56882241925237</v>
      </c>
      <c r="CI48" s="48">
        <v>38.081934072477324</v>
      </c>
      <c r="CJ48" s="48">
        <v>15.404832708855634</v>
      </c>
      <c r="CK48" s="48">
        <v>3.8874999999999185</v>
      </c>
      <c r="CL48" s="48">
        <v>-6.0763138096776252</v>
      </c>
      <c r="CM48" s="48">
        <v>61.101976205333621</v>
      </c>
      <c r="CN48" s="48">
        <v>5.9632311531028614</v>
      </c>
      <c r="CO48" s="48">
        <v>2.8874999999999185</v>
      </c>
      <c r="CP48" s="48">
        <v>57.446968907309973</v>
      </c>
      <c r="CQ48" s="48">
        <v>4.4999999999999858</v>
      </c>
      <c r="CR48" s="48">
        <v>2.1499999999999748E-2</v>
      </c>
      <c r="CS48" s="48">
        <v>-0.131580916982419</v>
      </c>
      <c r="CT48" s="48">
        <v>1.8854756671541197</v>
      </c>
      <c r="CU48" s="48">
        <v>1.9731879662534211</v>
      </c>
      <c r="CV48" s="48">
        <v>0.96703817036507245</v>
      </c>
      <c r="CW48" s="48">
        <v>-11.00000000000003</v>
      </c>
      <c r="CX48" s="48">
        <v>1.9354756671541198</v>
      </c>
      <c r="CY48" s="48">
        <v>6.6264073455448338E-2</v>
      </c>
      <c r="CZ48" s="48">
        <v>2.1579170814320765</v>
      </c>
      <c r="DA48" s="48">
        <v>-3.2658861746585095</v>
      </c>
      <c r="DB48" s="48">
        <v>22.870382933149944</v>
      </c>
      <c r="DC48" s="48">
        <v>51.056415295280075</v>
      </c>
      <c r="DD48" s="48">
        <v>0.15776810571428557</v>
      </c>
      <c r="DE48" s="48">
        <v>448.40837103446796</v>
      </c>
      <c r="DF48" s="48">
        <v>58.790245472673391</v>
      </c>
      <c r="DG48" s="48">
        <v>448.00837103446798</v>
      </c>
      <c r="DH48" s="48">
        <v>2.6254421498873848</v>
      </c>
      <c r="DI48" s="48">
        <v>22.870544200908768</v>
      </c>
      <c r="DJ48" s="48">
        <v>5.6775879490539642</v>
      </c>
      <c r="DK48" s="48">
        <v>-2.2631086671756391</v>
      </c>
      <c r="DL48" s="48">
        <v>-8.0049239611299505E-3</v>
      </c>
      <c r="DM48" s="48">
        <v>1.5847176813280943</v>
      </c>
      <c r="DN48" s="48">
        <v>337.45605998652513</v>
      </c>
      <c r="DO48" s="48">
        <v>4.4999999999999858</v>
      </c>
      <c r="DP48" s="48">
        <v>0.21202447922259937</v>
      </c>
      <c r="DQ48" s="48">
        <v>627.92203778341934</v>
      </c>
      <c r="DR48" s="48">
        <v>26.73469557176648</v>
      </c>
      <c r="DS48" s="48">
        <v>2.0500000566244202E-2</v>
      </c>
      <c r="DT48" s="48">
        <v>0.14970192965652263</v>
      </c>
      <c r="DU48" s="48">
        <v>-106.35721043756443</v>
      </c>
      <c r="DV48" s="48">
        <v>0.58358308853007146</v>
      </c>
      <c r="DW48" s="48">
        <v>9.9437608533966237</v>
      </c>
      <c r="DX48" s="48">
        <v>6.8367744737437315</v>
      </c>
      <c r="DY48" s="48">
        <v>0.22244141427795672</v>
      </c>
      <c r="DZ48" s="48">
        <v>0.31244141427795669</v>
      </c>
      <c r="EA48" s="48">
        <v>13.971393320576791</v>
      </c>
      <c r="EB48" s="48">
        <v>0.14014003403478215</v>
      </c>
      <c r="EC48" s="48">
        <v>0.14014003403478215</v>
      </c>
      <c r="ED48" s="48">
        <v>2.160098479222599</v>
      </c>
      <c r="EE48" s="48">
        <v>2.160098479222599E-2</v>
      </c>
      <c r="EF48" s="48">
        <v>-0.10800492396112996</v>
      </c>
      <c r="EG48" s="48">
        <v>-9.8004923961129961E-2</v>
      </c>
      <c r="EH48" s="48">
        <v>-7.1475647038910448E-3</v>
      </c>
      <c r="EI48" s="48">
        <v>2.0606761520057097</v>
      </c>
      <c r="EJ48" s="48">
        <v>-3.7645674999999837E-2</v>
      </c>
      <c r="EK48" s="48">
        <v>8.2520377500000103E-2</v>
      </c>
      <c r="EL48" s="48">
        <v>26.81520493509657</v>
      </c>
      <c r="EM48" s="48">
        <v>26.838151963834861</v>
      </c>
      <c r="EN48" s="48">
        <v>-1.6447957837912266</v>
      </c>
      <c r="EO48" s="48">
        <v>16.132871177624153</v>
      </c>
      <c r="EP48" s="48">
        <v>66.138569095252095</v>
      </c>
      <c r="EQ48" s="48">
        <v>32.957447321742457</v>
      </c>
      <c r="ER48" s="48">
        <v>9.0056148145476189E-2</v>
      </c>
      <c r="ES48" s="48">
        <v>1.9054756671541198</v>
      </c>
      <c r="ET48" s="48">
        <v>32.658861746585096</v>
      </c>
      <c r="EU48" s="48">
        <v>2.0611577093183717</v>
      </c>
      <c r="EV48" s="48">
        <v>0.12999999523162897</v>
      </c>
      <c r="EW48" s="48">
        <v>1.8680739999999996</v>
      </c>
      <c r="EX48" s="48">
        <v>1.500000000000171E-2</v>
      </c>
      <c r="EY48" s="48">
        <v>69.099583113899726</v>
      </c>
      <c r="EZ48" s="48">
        <v>58.753342297078049</v>
      </c>
    </row>
    <row r="49" spans="2:156" x14ac:dyDescent="0.25">
      <c r="B49" s="39">
        <v>47027</v>
      </c>
      <c r="C49" s="48">
        <v>22.630683484611072</v>
      </c>
      <c r="D49" s="48">
        <v>26.687854382119607</v>
      </c>
      <c r="E49" s="48">
        <v>32.787042859431679</v>
      </c>
      <c r="F49" s="48">
        <v>32.787042859431679</v>
      </c>
      <c r="G49" s="48">
        <v>26.489034413647808</v>
      </c>
      <c r="H49" s="48">
        <v>14.564891945964183</v>
      </c>
      <c r="I49" s="48">
        <v>37.844338265389219</v>
      </c>
      <c r="J49" s="48">
        <v>145.17577046787017</v>
      </c>
      <c r="K49" s="48">
        <v>156.30024773203817</v>
      </c>
      <c r="L49" s="48">
        <v>26.313445540963592</v>
      </c>
      <c r="M49" s="48">
        <v>35.370801399664948</v>
      </c>
      <c r="N49" s="48">
        <v>25.920779271093995</v>
      </c>
      <c r="O49" s="48">
        <v>23.735861490645604</v>
      </c>
      <c r="P49" s="48">
        <v>23.735861490645604</v>
      </c>
      <c r="Q49" s="48">
        <v>2.7700000000000093</v>
      </c>
      <c r="R49" s="48">
        <v>2.7999864285714295</v>
      </c>
      <c r="S49" s="48">
        <v>4.2999999999999945</v>
      </c>
      <c r="T49" s="48">
        <v>4.4500000000000037</v>
      </c>
      <c r="U49" s="48">
        <v>-12.113789990117475</v>
      </c>
      <c r="V49" s="48">
        <v>-8.3332903954691844</v>
      </c>
      <c r="W49" s="48">
        <v>4.2852435296108958E-2</v>
      </c>
      <c r="X49" s="48">
        <v>1147.9495714967088</v>
      </c>
      <c r="Y49" s="48">
        <v>1.6639273518281721</v>
      </c>
      <c r="Z49" s="48">
        <v>1.6480911445297197</v>
      </c>
      <c r="AA49" s="48">
        <v>1.0818912673830017</v>
      </c>
      <c r="AB49" s="48">
        <v>1.0818912673830017</v>
      </c>
      <c r="AC49" s="48">
        <v>1.0091504719434248</v>
      </c>
      <c r="AD49" s="48">
        <v>1.0091504719434248</v>
      </c>
      <c r="AE49" s="48">
        <v>23.758374942528214</v>
      </c>
      <c r="AF49" s="48">
        <v>27.758374942528214</v>
      </c>
      <c r="AG49" s="48">
        <v>0.16056265479271711</v>
      </c>
      <c r="AH49" s="48">
        <v>-73.654829181370715</v>
      </c>
      <c r="AI49" s="48">
        <v>3.5862570750112175</v>
      </c>
      <c r="AJ49" s="48">
        <v>2.9380911445297198</v>
      </c>
      <c r="AK49" s="48">
        <v>54.090131992107828</v>
      </c>
      <c r="AL49" s="48">
        <v>1.6680911445297197</v>
      </c>
      <c r="AM49" s="48">
        <v>-2.2691570741399322E-2</v>
      </c>
      <c r="AN49" s="48">
        <v>-0.13485344463076798</v>
      </c>
      <c r="AO49" s="48">
        <v>-0.16906085138874294</v>
      </c>
      <c r="AP49" s="48">
        <v>-0.16744279886812408</v>
      </c>
      <c r="AQ49" s="48">
        <v>-1.0840191452884642</v>
      </c>
      <c r="AR49" s="48">
        <v>13.716745129535267</v>
      </c>
      <c r="AS49" s="48">
        <v>-0.21188901945505118</v>
      </c>
      <c r="AT49" s="48">
        <v>28.393348648657994</v>
      </c>
      <c r="AU49" s="48">
        <v>0.12391833249999994</v>
      </c>
      <c r="AV49" s="48">
        <v>-8.1889053750000274E-2</v>
      </c>
      <c r="AW49" s="48">
        <v>-6.8174546315683662E-2</v>
      </c>
      <c r="AX49" s="48">
        <v>3.2360365032657157E-2</v>
      </c>
      <c r="AY49" s="48">
        <v>1.8576478716347722</v>
      </c>
      <c r="AZ49" s="48">
        <v>-13.317527763464469</v>
      </c>
      <c r="BA49" s="48">
        <v>1.946113</v>
      </c>
      <c r="BB49" s="48">
        <v>-9.8953444771991139E-2</v>
      </c>
      <c r="BC49" s="48">
        <v>8.0074472295672354</v>
      </c>
      <c r="BD49" s="48">
        <v>69.028920994509491</v>
      </c>
      <c r="BE49" s="48">
        <v>438.33369800697409</v>
      </c>
      <c r="BF49" s="48">
        <v>-1.0840191452884642</v>
      </c>
      <c r="BG49" s="48">
        <v>1.9669215517906742</v>
      </c>
      <c r="BH49" s="48">
        <v>2.3463458913796345</v>
      </c>
      <c r="BI49" s="48">
        <v>11.931720997881969</v>
      </c>
      <c r="BJ49" s="48">
        <v>14.899627803660728</v>
      </c>
      <c r="BK49" s="48">
        <v>180.89375893995063</v>
      </c>
      <c r="BL49" s="48">
        <v>-0.12895344477199114</v>
      </c>
      <c r="BM49" s="48">
        <v>52.316872368873682</v>
      </c>
      <c r="BN49" s="48">
        <v>1.9784733650326571</v>
      </c>
      <c r="BO49" s="48">
        <v>-2.8767766290910227E-2</v>
      </c>
      <c r="BP49" s="48">
        <v>-2.7691570741399323E-2</v>
      </c>
      <c r="BQ49" s="48">
        <v>81.478409734535944</v>
      </c>
      <c r="BR49" s="48">
        <v>1.8917256929999999</v>
      </c>
      <c r="BS49" s="48">
        <v>-0.11348250000000001</v>
      </c>
      <c r="BT49" s="48">
        <v>-2.7691570741399323E-2</v>
      </c>
      <c r="BU49" s="48">
        <v>1.5537112854917692</v>
      </c>
      <c r="BV49" s="48">
        <v>2.5987500000002172E-3</v>
      </c>
      <c r="BW49" s="48">
        <v>1.5580911445297196</v>
      </c>
      <c r="BX49" s="48">
        <v>2.0848335040279347</v>
      </c>
      <c r="BY49" s="48">
        <v>4.2500000000000009</v>
      </c>
      <c r="BZ49" s="48">
        <v>3.7400000000000011</v>
      </c>
      <c r="CA49" s="48">
        <v>1.878473365032657</v>
      </c>
      <c r="CB49" s="48">
        <v>2.1000000000001118E-3</v>
      </c>
      <c r="CC49" s="48">
        <v>3.7400000000000166</v>
      </c>
      <c r="CD49" s="48">
        <v>4.1499999999999959</v>
      </c>
      <c r="CE49" s="48">
        <v>37.950862546929073</v>
      </c>
      <c r="CF49" s="48">
        <v>37.292426583521895</v>
      </c>
      <c r="CG49" s="48">
        <v>372.92426583521893</v>
      </c>
      <c r="CH49" s="48">
        <v>205.58941430770466</v>
      </c>
      <c r="CI49" s="48">
        <v>38.039951583521898</v>
      </c>
      <c r="CJ49" s="48">
        <v>15.064891945964183</v>
      </c>
      <c r="CK49" s="48">
        <v>3.8874999999999185</v>
      </c>
      <c r="CL49" s="48">
        <v>-6.6290002533963364</v>
      </c>
      <c r="CM49" s="48">
        <v>60.736237403760136</v>
      </c>
      <c r="CN49" s="48">
        <v>6.1235303723854217</v>
      </c>
      <c r="CO49" s="48">
        <v>2.8874999999999185</v>
      </c>
      <c r="CP49" s="48">
        <v>57.11217467600909</v>
      </c>
      <c r="CQ49" s="48">
        <v>4.4999999999999858</v>
      </c>
      <c r="CR49" s="48">
        <v>2.1499999999999748E-2</v>
      </c>
      <c r="CS49" s="48">
        <v>-0.13056265479271711</v>
      </c>
      <c r="CT49" s="48">
        <v>1.7580911445297196</v>
      </c>
      <c r="CU49" s="48">
        <v>1.9732171777361887</v>
      </c>
      <c r="CV49" s="48">
        <v>0.9659238389285224</v>
      </c>
      <c r="CW49" s="48">
        <v>-11.00000000000003</v>
      </c>
      <c r="CX49" s="48">
        <v>1.8080911445297196</v>
      </c>
      <c r="CY49" s="48">
        <v>-2.3170767681599591E-2</v>
      </c>
      <c r="CZ49" s="48">
        <v>2.1599951088926819</v>
      </c>
      <c r="DA49" s="48">
        <v>-3.259136389381438</v>
      </c>
      <c r="DB49" s="48">
        <v>22.708197836440625</v>
      </c>
      <c r="DC49" s="48">
        <v>51.082806496730285</v>
      </c>
      <c r="DD49" s="48">
        <v>0.15645491642857126</v>
      </c>
      <c r="DE49" s="48">
        <v>448.25602240818301</v>
      </c>
      <c r="DF49" s="48">
        <v>58.472309255679377</v>
      </c>
      <c r="DG49" s="48">
        <v>447.85602240818304</v>
      </c>
      <c r="DH49" s="48">
        <v>2.4047299904499577</v>
      </c>
      <c r="DI49" s="48">
        <v>22.708357960570716</v>
      </c>
      <c r="DJ49" s="48">
        <v>5.6775879490539642</v>
      </c>
      <c r="DK49" s="48">
        <v>-2.2628279638427502</v>
      </c>
      <c r="DL49" s="48">
        <v>-7.882393581738617E-3</v>
      </c>
      <c r="DM49" s="48">
        <v>1.5851408845708646</v>
      </c>
      <c r="DN49" s="48">
        <v>338.83660550784771</v>
      </c>
      <c r="DO49" s="48">
        <v>4.4999999999999858</v>
      </c>
      <c r="DP49" s="48">
        <v>0.21153487163477225</v>
      </c>
      <c r="DQ49" s="48">
        <v>628.33758389328989</v>
      </c>
      <c r="DR49" s="48">
        <v>26.574527650218204</v>
      </c>
      <c r="DS49" s="48">
        <v>2.0500000566244202E-2</v>
      </c>
      <c r="DT49" s="48">
        <v>0.14830173250351636</v>
      </c>
      <c r="DU49" s="48">
        <v>-100.73272973756444</v>
      </c>
      <c r="DV49" s="48">
        <v>8.5220069098474224E-2</v>
      </c>
      <c r="DW49" s="48">
        <v>8.7832078960838977</v>
      </c>
      <c r="DX49" s="48">
        <v>16.73446191068366</v>
      </c>
      <c r="DY49" s="48">
        <v>0.35190396436296223</v>
      </c>
      <c r="DZ49" s="48">
        <v>0.4419039643629622</v>
      </c>
      <c r="EA49" s="48">
        <v>12.798557372687631</v>
      </c>
      <c r="EB49" s="48">
        <v>0.14015409600188877</v>
      </c>
      <c r="EC49" s="48">
        <v>0.14015409600188877</v>
      </c>
      <c r="ED49" s="48">
        <v>2.1576478716347722</v>
      </c>
      <c r="EE49" s="48">
        <v>2.1576478716347724E-2</v>
      </c>
      <c r="EF49" s="48">
        <v>-0.10788239358173862</v>
      </c>
      <c r="EG49" s="48">
        <v>-9.7882393581738628E-2</v>
      </c>
      <c r="EH49" s="48">
        <v>-7.1475647038910448E-3</v>
      </c>
      <c r="EI49" s="48">
        <v>2.0479853013230183</v>
      </c>
      <c r="EJ49" s="48">
        <v>-5.1406724999999778E-2</v>
      </c>
      <c r="EK49" s="48">
        <v>6.8382297500000092E-2</v>
      </c>
      <c r="EL49" s="48">
        <v>26.785857522066731</v>
      </c>
      <c r="EM49" s="48">
        <v>26.827606348489947</v>
      </c>
      <c r="EN49" s="48">
        <v>-1.6837404369428319</v>
      </c>
      <c r="EO49" s="48">
        <v>16.334017323270952</v>
      </c>
      <c r="EP49" s="48">
        <v>66.361788407267042</v>
      </c>
      <c r="EQ49" s="48">
        <v>33.110950445726395</v>
      </c>
      <c r="ER49" s="48">
        <v>9.0045637875575749E-2</v>
      </c>
      <c r="ES49" s="48">
        <v>1.7780911445297196</v>
      </c>
      <c r="ET49" s="48">
        <v>32.591363893814382</v>
      </c>
      <c r="EU49" s="48">
        <v>2.048473365032657</v>
      </c>
      <c r="EV49" s="48">
        <v>0.12999999523162897</v>
      </c>
      <c r="EW49" s="48">
        <v>1.8661129999999999</v>
      </c>
      <c r="EX49" s="48">
        <v>1.500000000000171E-2</v>
      </c>
      <c r="EY49" s="48">
        <v>69.362737560011993</v>
      </c>
      <c r="EZ49" s="48">
        <v>59.011865893766974</v>
      </c>
    </row>
    <row r="50" spans="2:156" x14ac:dyDescent="0.25">
      <c r="B50" s="39">
        <v>47058</v>
      </c>
      <c r="C50" s="48">
        <v>22.412915176783905</v>
      </c>
      <c r="D50" s="48">
        <v>27.001634995814705</v>
      </c>
      <c r="E50" s="48">
        <v>32.692442418937254</v>
      </c>
      <c r="F50" s="48">
        <v>32.692442418937254</v>
      </c>
      <c r="G50" s="48">
        <v>26.481097327007436</v>
      </c>
      <c r="H50" s="48">
        <v>14.230974454319655</v>
      </c>
      <c r="I50" s="48">
        <v>37.39524557201959</v>
      </c>
      <c r="J50" s="48">
        <v>144.58991211284987</v>
      </c>
      <c r="K50" s="48">
        <v>155.19150339750641</v>
      </c>
      <c r="L50" s="48">
        <v>26.33465489145027</v>
      </c>
      <c r="M50" s="48">
        <v>35.371653935826004</v>
      </c>
      <c r="N50" s="48">
        <v>25.943757835527276</v>
      </c>
      <c r="O50" s="48">
        <v>23.502862976496338</v>
      </c>
      <c r="P50" s="48">
        <v>23.502862976496338</v>
      </c>
      <c r="Q50" s="48">
        <v>2.7698616000000014</v>
      </c>
      <c r="R50" s="48">
        <v>2.7999200000000006</v>
      </c>
      <c r="S50" s="48">
        <v>4.2997760000000058</v>
      </c>
      <c r="T50" s="48">
        <v>4.4501800000000058</v>
      </c>
      <c r="U50" s="48">
        <v>-12.183364339741846</v>
      </c>
      <c r="V50" s="48">
        <v>-7.7128814309451359</v>
      </c>
      <c r="W50" s="48">
        <v>-1.3371510240754586E-3</v>
      </c>
      <c r="X50" s="48">
        <v>1123.6013865724854</v>
      </c>
      <c r="Y50" s="48">
        <v>1.5782206838080757</v>
      </c>
      <c r="Z50" s="48">
        <v>1.6182693798685364</v>
      </c>
      <c r="AA50" s="48">
        <v>1.0820036306362677</v>
      </c>
      <c r="AB50" s="48">
        <v>1.0820036306362677</v>
      </c>
      <c r="AC50" s="48">
        <v>1.0092552804703823</v>
      </c>
      <c r="AD50" s="48">
        <v>1.0092552804703825</v>
      </c>
      <c r="AE50" s="48">
        <v>23.52814139368828</v>
      </c>
      <c r="AF50" s="48">
        <v>27.52814139368828</v>
      </c>
      <c r="AG50" s="48">
        <v>0.15838243332744828</v>
      </c>
      <c r="AH50" s="48">
        <v>-74.035361538100204</v>
      </c>
      <c r="AI50" s="48">
        <v>3.5677896901162942</v>
      </c>
      <c r="AJ50" s="48">
        <v>2.9082693798685364</v>
      </c>
      <c r="AK50" s="48">
        <v>54.091099076968369</v>
      </c>
      <c r="AL50" s="48">
        <v>1.6382693798685364</v>
      </c>
      <c r="AM50" s="48">
        <v>-9.7284979464301966E-2</v>
      </c>
      <c r="AN50" s="48">
        <v>-0.10210786383156371</v>
      </c>
      <c r="AO50" s="48">
        <v>-0.16298109328470989</v>
      </c>
      <c r="AP50" s="48">
        <v>-0.16419473373087379</v>
      </c>
      <c r="AQ50" s="48">
        <v>-1.7791376840829864</v>
      </c>
      <c r="AR50" s="48">
        <v>15.069868176544274</v>
      </c>
      <c r="AS50" s="48">
        <v>-0.20976815965319312</v>
      </c>
      <c r="AT50" s="48">
        <v>28.369293174687733</v>
      </c>
      <c r="AU50" s="48">
        <v>0.10170507999999993</v>
      </c>
      <c r="AV50" s="48">
        <v>-0.10183511362500014</v>
      </c>
      <c r="AW50" s="48">
        <v>-9.4775752896930979E-2</v>
      </c>
      <c r="AX50" s="48">
        <v>3.0787170389800389E-2</v>
      </c>
      <c r="AY50" s="48">
        <v>1.8533450025630291</v>
      </c>
      <c r="AZ50" s="48">
        <v>-12.100466272783558</v>
      </c>
      <c r="BA50" s="48">
        <v>1.9433947924999997</v>
      </c>
      <c r="BB50" s="48">
        <v>-0.10400925572064526</v>
      </c>
      <c r="BC50" s="48">
        <v>8.0484895413876512</v>
      </c>
      <c r="BD50" s="48">
        <v>69.0044747193446</v>
      </c>
      <c r="BE50" s="48">
        <v>438.17846414207901</v>
      </c>
      <c r="BF50" s="48">
        <v>-1.7791376840829864</v>
      </c>
      <c r="BG50" s="48">
        <v>1.8993006725671653</v>
      </c>
      <c r="BH50" s="48">
        <v>2.3450416677165258</v>
      </c>
      <c r="BI50" s="48">
        <v>12.294068707793549</v>
      </c>
      <c r="BJ50" s="48">
        <v>14.894529278119698</v>
      </c>
      <c r="BK50" s="48">
        <v>178.0957525775558</v>
      </c>
      <c r="BL50" s="48">
        <v>-0.13400925572064526</v>
      </c>
      <c r="BM50" s="48">
        <v>52.07201999806145</v>
      </c>
      <c r="BN50" s="48">
        <v>1.9741819628898001</v>
      </c>
      <c r="BO50" s="48">
        <v>-4.3688832982021031E-2</v>
      </c>
      <c r="BP50" s="48">
        <v>-0.10228497946430197</v>
      </c>
      <c r="BQ50" s="48">
        <v>81.313670552770787</v>
      </c>
      <c r="BR50" s="48">
        <v>1.8636899400000002</v>
      </c>
      <c r="BS50" s="48">
        <v>1.6847249999999998E-2</v>
      </c>
      <c r="BT50" s="48">
        <v>-0.10228497946430197</v>
      </c>
      <c r="BU50" s="48">
        <v>1.5750349786828624</v>
      </c>
      <c r="BV50" s="48">
        <v>-4.3839691874998983E-2</v>
      </c>
      <c r="BW50" s="48">
        <v>1.5282693798685363</v>
      </c>
      <c r="BX50" s="48">
        <v>2.0584515151326488</v>
      </c>
      <c r="BY50" s="48">
        <v>4.2497991999999849</v>
      </c>
      <c r="BZ50" s="48">
        <v>3.7401848000000064</v>
      </c>
      <c r="CA50" s="48">
        <v>1.8741819628898</v>
      </c>
      <c r="CB50" s="48">
        <v>-4.5002249999999668E-2</v>
      </c>
      <c r="CC50" s="48">
        <v>3.7401848000000042</v>
      </c>
      <c r="CD50" s="48">
        <v>4.1502056000000005</v>
      </c>
      <c r="CE50" s="48">
        <v>37.913523088872914</v>
      </c>
      <c r="CF50" s="48">
        <v>37.247048875075151</v>
      </c>
      <c r="CG50" s="48">
        <v>372.47048875075154</v>
      </c>
      <c r="CH50" s="48">
        <v>205.89818512044178</v>
      </c>
      <c r="CI50" s="48">
        <v>37.998698875075156</v>
      </c>
      <c r="CJ50" s="48">
        <v>14.730974454319655</v>
      </c>
      <c r="CK50" s="48">
        <v>3.8874999999998892</v>
      </c>
      <c r="CL50" s="48">
        <v>-6.0881027721943797</v>
      </c>
      <c r="CM50" s="48">
        <v>60.658885144556898</v>
      </c>
      <c r="CN50" s="48">
        <v>6.5320115587111536</v>
      </c>
      <c r="CO50" s="48">
        <v>2.8874999999998892</v>
      </c>
      <c r="CP50" s="48">
        <v>58.199823238328207</v>
      </c>
      <c r="CQ50" s="48">
        <v>4.499999999999984</v>
      </c>
      <c r="CR50" s="48">
        <v>2.1499999999999717E-2</v>
      </c>
      <c r="CS50" s="48">
        <v>-0.12838243332744828</v>
      </c>
      <c r="CT50" s="48">
        <v>1.7282693798685365</v>
      </c>
      <c r="CU50" s="48">
        <v>1.9732467072770377</v>
      </c>
      <c r="CV50" s="48">
        <v>0.9670017464245777</v>
      </c>
      <c r="CW50" s="48">
        <v>-10.999999999999876</v>
      </c>
      <c r="CX50" s="48">
        <v>1.7782693798685365</v>
      </c>
      <c r="CY50" s="48">
        <v>-4.2033129246264331E-2</v>
      </c>
      <c r="CZ50" s="48">
        <v>2.1574416199612445</v>
      </c>
      <c r="DA50" s="48">
        <v>-3.252546822110832</v>
      </c>
      <c r="DB50" s="48">
        <v>22.481524077751931</v>
      </c>
      <c r="DC50" s="48">
        <v>50.246421041776941</v>
      </c>
      <c r="DD50" s="48">
        <v>0.15675180249999993</v>
      </c>
      <c r="DE50" s="48">
        <v>450.55768231725079</v>
      </c>
      <c r="DF50" s="48">
        <v>58.25010064596534</v>
      </c>
      <c r="DG50" s="48">
        <v>450.15768231725082</v>
      </c>
      <c r="DH50" s="48">
        <v>1.9605208676149062</v>
      </c>
      <c r="DI50" s="48">
        <v>22.481804872800925</v>
      </c>
      <c r="DJ50" s="48">
        <v>5.6554933014379776</v>
      </c>
      <c r="DK50" s="48">
        <v>-2.6722830486001943</v>
      </c>
      <c r="DL50" s="48">
        <v>-7.6672501281514621E-3</v>
      </c>
      <c r="DM50" s="48">
        <v>1.7908113028582466</v>
      </c>
      <c r="DN50" s="48">
        <v>339.49145455655832</v>
      </c>
      <c r="DO50" s="48">
        <v>4.499999999999984</v>
      </c>
      <c r="DP50" s="48">
        <v>0.2099502100630295</v>
      </c>
      <c r="DQ50" s="48">
        <v>627.77070433873962</v>
      </c>
      <c r="DR50" s="48">
        <v>26.37671787550385</v>
      </c>
      <c r="DS50" s="48">
        <v>2.0500000566244212E-2</v>
      </c>
      <c r="DT50" s="48">
        <v>0.14779667986035336</v>
      </c>
      <c r="DU50" s="48">
        <v>-96.856396037564494</v>
      </c>
      <c r="DV50" s="48">
        <v>6.1226232811634952E-2</v>
      </c>
      <c r="DW50" s="48">
        <v>7.0984888542565159</v>
      </c>
      <c r="DX50" s="48">
        <v>8.5101819163211889</v>
      </c>
      <c r="DY50" s="48">
        <v>0.379172240092708</v>
      </c>
      <c r="DZ50" s="48">
        <v>0.46917224009270797</v>
      </c>
      <c r="EA50" s="48">
        <v>11.196530764779455</v>
      </c>
      <c r="EB50" s="48">
        <v>0.14016865215060731</v>
      </c>
      <c r="EC50" s="48">
        <v>0.14016865215060731</v>
      </c>
      <c r="ED50" s="48">
        <v>2.1533450025630292</v>
      </c>
      <c r="EE50" s="48">
        <v>2.1533450025630292E-2</v>
      </c>
      <c r="EF50" s="48">
        <v>-0.10766725012815147</v>
      </c>
      <c r="EG50" s="48">
        <v>-9.7667250128151473E-2</v>
      </c>
      <c r="EH50" s="48">
        <v>-5.1337151024075461E-2</v>
      </c>
      <c r="EI50" s="48">
        <v>2.0704269362550587</v>
      </c>
      <c r="EJ50" s="48">
        <v>-7.0199092499999588E-2</v>
      </c>
      <c r="EK50" s="48">
        <v>4.8938652500000304E-2</v>
      </c>
      <c r="EL50" s="48">
        <v>26.753824266267639</v>
      </c>
      <c r="EM50" s="48">
        <v>26.815521345197272</v>
      </c>
      <c r="EN50" s="48">
        <v>-1.2667823787568169</v>
      </c>
      <c r="EO50" s="48">
        <v>15.752286376575071</v>
      </c>
      <c r="EP50" s="48">
        <v>65.680764044564981</v>
      </c>
      <c r="EQ50" s="48">
        <v>33.393569066019317</v>
      </c>
      <c r="ER50" s="48">
        <v>9.0033191575682237E-2</v>
      </c>
      <c r="ES50" s="48">
        <v>1.7482693798685365</v>
      </c>
      <c r="ET50" s="48">
        <v>32.525468221108319</v>
      </c>
      <c r="EU50" s="48">
        <v>2.0441819628897999</v>
      </c>
      <c r="EV50" s="48">
        <v>0.12999999523162897</v>
      </c>
      <c r="EW50" s="48">
        <v>1.8633947924999996</v>
      </c>
      <c r="EX50" s="48">
        <v>1.500000000000193E-2</v>
      </c>
      <c r="EY50" s="48">
        <v>69.449070972223439</v>
      </c>
      <c r="EZ50" s="48">
        <v>59.086512554224853</v>
      </c>
    </row>
    <row r="51" spans="2:156" x14ac:dyDescent="0.25">
      <c r="B51" s="39">
        <v>47088</v>
      </c>
      <c r="C51" s="48">
        <v>22.223061329242839</v>
      </c>
      <c r="D51" s="48">
        <v>26.975522464538599</v>
      </c>
      <c r="E51" s="48">
        <v>32.6142152386726</v>
      </c>
      <c r="F51" s="48">
        <v>32.6142152386726</v>
      </c>
      <c r="G51" s="48">
        <v>26.477333929552948</v>
      </c>
      <c r="H51" s="48">
        <v>13.898979761180367</v>
      </c>
      <c r="I51" s="48">
        <v>36.946502625155354</v>
      </c>
      <c r="J51" s="48">
        <v>144.50300172688742</v>
      </c>
      <c r="K51" s="48">
        <v>154.13536238414929</v>
      </c>
      <c r="L51" s="48">
        <v>26.353111297561618</v>
      </c>
      <c r="M51" s="48">
        <v>35.371653935826004</v>
      </c>
      <c r="N51" s="48">
        <v>25.967149322255363</v>
      </c>
      <c r="O51" s="48">
        <v>23.559337617208786</v>
      </c>
      <c r="P51" s="48">
        <v>23.559337617208786</v>
      </c>
      <c r="Q51" s="48">
        <v>2.7698616000000014</v>
      </c>
      <c r="R51" s="48">
        <v>2.7999200000000006</v>
      </c>
      <c r="S51" s="48">
        <v>4.2997760000000058</v>
      </c>
      <c r="T51" s="48">
        <v>4.4501800000000058</v>
      </c>
      <c r="U51" s="48">
        <v>-12.248274931099855</v>
      </c>
      <c r="V51" s="48">
        <v>-7.7867906037575683</v>
      </c>
      <c r="W51" s="48">
        <v>-4.3082974765054113E-2</v>
      </c>
      <c r="X51" s="48">
        <v>1122.591302948025</v>
      </c>
      <c r="Y51" s="48">
        <v>1.5698619325597916</v>
      </c>
      <c r="Z51" s="48">
        <v>1.6035806109137316</v>
      </c>
      <c r="AA51" s="48">
        <v>1.0821125138628342</v>
      </c>
      <c r="AB51" s="48">
        <v>1.0821125138628342</v>
      </c>
      <c r="AC51" s="48">
        <v>1.0093568429497082</v>
      </c>
      <c r="AD51" s="48">
        <v>1.0093568429497082</v>
      </c>
      <c r="AE51" s="48">
        <v>23.447074873240368</v>
      </c>
      <c r="AF51" s="48">
        <v>27.447074873240368</v>
      </c>
      <c r="AG51" s="48">
        <v>0.15777675919032633</v>
      </c>
      <c r="AH51" s="48">
        <v>-74.248729442192825</v>
      </c>
      <c r="AI51" s="48">
        <v>3.5604106367878696</v>
      </c>
      <c r="AJ51" s="48">
        <v>2.8935806109137316</v>
      </c>
      <c r="AK51" s="48">
        <v>54.09210249479959</v>
      </c>
      <c r="AL51" s="48">
        <v>1.6235806109137316</v>
      </c>
      <c r="AM51" s="48">
        <v>-0.14842746919645294</v>
      </c>
      <c r="AN51" s="48">
        <v>-1.3281605095257628E-2</v>
      </c>
      <c r="AO51" s="48">
        <v>-0.17450873209593643</v>
      </c>
      <c r="AP51" s="48">
        <v>-0.17580821322722587</v>
      </c>
      <c r="AQ51" s="48">
        <v>-1.7588378246068967</v>
      </c>
      <c r="AR51" s="48">
        <v>14.958762243988302</v>
      </c>
      <c r="AS51" s="48">
        <v>-0.2147348448053582</v>
      </c>
      <c r="AT51" s="48">
        <v>28.294504581134635</v>
      </c>
      <c r="AU51" s="48">
        <v>9.3094919999999928E-2</v>
      </c>
      <c r="AV51" s="48">
        <v>-0.11808738637500014</v>
      </c>
      <c r="AW51" s="48">
        <v>-0.11283816363522886</v>
      </c>
      <c r="AX51" s="48">
        <v>2.152812538980009E-2</v>
      </c>
      <c r="AY51" s="48">
        <v>1.8600947093427267</v>
      </c>
      <c r="AZ51" s="48">
        <v>-12.27641291271355</v>
      </c>
      <c r="BA51" s="48">
        <v>1.9398734074999999</v>
      </c>
      <c r="BB51" s="48">
        <v>-0.10905349801923002</v>
      </c>
      <c r="BC51" s="48">
        <v>8.1936720963095908</v>
      </c>
      <c r="BD51" s="48">
        <v>68.980639179106305</v>
      </c>
      <c r="BE51" s="48">
        <v>438.02710844440736</v>
      </c>
      <c r="BF51" s="48">
        <v>-1.7588378246068967</v>
      </c>
      <c r="BG51" s="48">
        <v>1.8395143022505933</v>
      </c>
      <c r="BH51" s="48">
        <v>2.3529944400472766</v>
      </c>
      <c r="BI51" s="48">
        <v>12.33593972212441</v>
      </c>
      <c r="BJ51" s="48">
        <v>14.942052584312604</v>
      </c>
      <c r="BK51" s="48">
        <v>177.18767477516334</v>
      </c>
      <c r="BL51" s="48">
        <v>-0.13905349801923</v>
      </c>
      <c r="BM51" s="48">
        <v>51.974047287606936</v>
      </c>
      <c r="BN51" s="48">
        <v>1.9614015328898</v>
      </c>
      <c r="BO51" s="48">
        <v>-5.8602468462854232E-2</v>
      </c>
      <c r="BP51" s="48">
        <v>-0.15342746919645295</v>
      </c>
      <c r="BQ51" s="48">
        <v>81.158791596940986</v>
      </c>
      <c r="BR51" s="48">
        <v>1.8562500600000003</v>
      </c>
      <c r="BS51" s="48">
        <v>1.6847249999999998E-2</v>
      </c>
      <c r="BT51" s="48">
        <v>-0.15342746919645295</v>
      </c>
      <c r="BU51" s="48">
        <v>1.5532338466572646</v>
      </c>
      <c r="BV51" s="48">
        <v>-8.7672808124997961E-2</v>
      </c>
      <c r="BW51" s="48">
        <v>1.5135806109137315</v>
      </c>
      <c r="BX51" s="48">
        <v>2.0513202737926832</v>
      </c>
      <c r="BY51" s="48">
        <v>4.2497991999999849</v>
      </c>
      <c r="BZ51" s="48">
        <v>3.7401848000000064</v>
      </c>
      <c r="CA51" s="48">
        <v>1.8614015328897999</v>
      </c>
      <c r="CB51" s="48">
        <v>-8.9997749999999335E-2</v>
      </c>
      <c r="CC51" s="48">
        <v>3.7401848000000042</v>
      </c>
      <c r="CD51" s="48">
        <v>4.1502056000000005</v>
      </c>
      <c r="CE51" s="48">
        <v>37.881828506414813</v>
      </c>
      <c r="CF51" s="48">
        <v>37.206167061302871</v>
      </c>
      <c r="CG51" s="48">
        <v>372.0616706130287</v>
      </c>
      <c r="CH51" s="48">
        <v>205.98061858460773</v>
      </c>
      <c r="CI51" s="48">
        <v>37.956992061302877</v>
      </c>
      <c r="CJ51" s="48">
        <v>14.398979761180367</v>
      </c>
      <c r="CK51" s="48">
        <v>3.8874999999998892</v>
      </c>
      <c r="CL51" s="48">
        <v>-6.2476378434219626</v>
      </c>
      <c r="CM51" s="48">
        <v>60.591568224726124</v>
      </c>
      <c r="CN51" s="48">
        <v>6.4964321130929461</v>
      </c>
      <c r="CO51" s="48">
        <v>2.8874999999998892</v>
      </c>
      <c r="CP51" s="48">
        <v>58.107451819279703</v>
      </c>
      <c r="CQ51" s="48">
        <v>4.499999999999984</v>
      </c>
      <c r="CR51" s="48">
        <v>2.1499999999999717E-2</v>
      </c>
      <c r="CS51" s="48">
        <v>-0.12777675919032633</v>
      </c>
      <c r="CT51" s="48">
        <v>1.7135806109137317</v>
      </c>
      <c r="CU51" s="48">
        <v>1.9732746797812499</v>
      </c>
      <c r="CV51" s="48">
        <v>0.96693455498905634</v>
      </c>
      <c r="CW51" s="48">
        <v>-10.999999999999876</v>
      </c>
      <c r="CX51" s="48">
        <v>1.7635806109137317</v>
      </c>
      <c r="CY51" s="48">
        <v>-6.9322022839312131E-2</v>
      </c>
      <c r="CZ51" s="48">
        <v>2.1531917463944747</v>
      </c>
      <c r="DA51" s="48">
        <v>-3.2463516638776397</v>
      </c>
      <c r="DB51" s="48">
        <v>22.69838765406465</v>
      </c>
      <c r="DC51" s="48">
        <v>50.273383141538467</v>
      </c>
      <c r="DD51" s="48">
        <v>0.16761819749999993</v>
      </c>
      <c r="DE51" s="48">
        <v>450.40205058742134</v>
      </c>
      <c r="DF51" s="48">
        <v>58.086734414946285</v>
      </c>
      <c r="DG51" s="48">
        <v>450.00205058742137</v>
      </c>
      <c r="DH51" s="48">
        <v>1.9516433568099083</v>
      </c>
      <c r="DI51" s="48">
        <v>22.698671157747555</v>
      </c>
      <c r="DJ51" s="48">
        <v>5.6554933014379776</v>
      </c>
      <c r="DK51" s="48">
        <v>-2.6719233604817685</v>
      </c>
      <c r="DL51" s="48">
        <v>-8.0047354671363424E-3</v>
      </c>
      <c r="DM51" s="48">
        <v>1.7912803206157399</v>
      </c>
      <c r="DN51" s="48">
        <v>339.2518595397018</v>
      </c>
      <c r="DO51" s="48">
        <v>4.499999999999984</v>
      </c>
      <c r="DP51" s="48">
        <v>0.22022130184272681</v>
      </c>
      <c r="DQ51" s="48">
        <v>626.65534372306911</v>
      </c>
      <c r="DR51" s="48">
        <v>26.641810517468709</v>
      </c>
      <c r="DS51" s="48">
        <v>2.0500000566244212E-2</v>
      </c>
      <c r="DT51" s="48">
        <v>0.15500331985354412</v>
      </c>
      <c r="DU51" s="48">
        <v>-97.107332437564509</v>
      </c>
      <c r="DV51" s="48">
        <v>0.12486373126592552</v>
      </c>
      <c r="DW51" s="48">
        <v>6.9814703079180918</v>
      </c>
      <c r="DX51" s="48">
        <v>9.567075562372052</v>
      </c>
      <c r="DY51" s="48">
        <v>0.389611135480743</v>
      </c>
      <c r="DZ51" s="48">
        <v>0.47961113548074297</v>
      </c>
      <c r="EA51" s="48">
        <v>11.109291672746435</v>
      </c>
      <c r="EB51" s="48">
        <v>0.14018275747768524</v>
      </c>
      <c r="EC51" s="48">
        <v>0.14018275747768524</v>
      </c>
      <c r="ED51" s="48">
        <v>2.1600947093427267</v>
      </c>
      <c r="EE51" s="48">
        <v>2.1600947093427268E-2</v>
      </c>
      <c r="EF51" s="48">
        <v>-0.10800473546713635</v>
      </c>
      <c r="EG51" s="48">
        <v>-9.8004735467136353E-2</v>
      </c>
      <c r="EH51" s="48">
        <v>-9.3082974765054116E-2</v>
      </c>
      <c r="EI51" s="48">
        <v>2.0572423284297781</v>
      </c>
      <c r="EJ51" s="48">
        <v>-8.5850907499999504E-2</v>
      </c>
      <c r="EK51" s="48">
        <v>3.501134750000022E-2</v>
      </c>
      <c r="EL51" s="48">
        <v>26.728640532254676</v>
      </c>
      <c r="EM51" s="48">
        <v>26.809032730569911</v>
      </c>
      <c r="EN51" s="48">
        <v>-1.4514267298578978</v>
      </c>
      <c r="EO51" s="48">
        <v>15.936078895151084</v>
      </c>
      <c r="EP51" s="48">
        <v>65.878102344148047</v>
      </c>
      <c r="EQ51" s="48">
        <v>33.527411026203758</v>
      </c>
      <c r="ER51" s="48">
        <v>9.0021348516695215E-2</v>
      </c>
      <c r="ES51" s="48">
        <v>1.7335806109137317</v>
      </c>
      <c r="ET51" s="48">
        <v>32.463516638776397</v>
      </c>
      <c r="EU51" s="48">
        <v>2.0314015328898001</v>
      </c>
      <c r="EV51" s="48">
        <v>0.12999999523162897</v>
      </c>
      <c r="EW51" s="48">
        <v>1.8598734074999999</v>
      </c>
      <c r="EX51" s="48">
        <v>1.500000000000193E-2</v>
      </c>
      <c r="EY51" s="48">
        <v>69.694663737098537</v>
      </c>
      <c r="EZ51" s="48">
        <v>59.3191831985012</v>
      </c>
    </row>
    <row r="52" spans="2:156" x14ac:dyDescent="0.25">
      <c r="B52" s="39">
        <v>47119</v>
      </c>
      <c r="C52" s="48">
        <v>22.071038200858787</v>
      </c>
      <c r="D52" s="48">
        <v>26.949717717541269</v>
      </c>
      <c r="E52" s="48">
        <v>32.558804319318476</v>
      </c>
      <c r="F52" s="48">
        <v>32.558804319318476</v>
      </c>
      <c r="G52" s="48">
        <v>26.474691020508132</v>
      </c>
      <c r="H52" s="48">
        <v>14.080639675310278</v>
      </c>
      <c r="I52" s="48">
        <v>36.475869778444086</v>
      </c>
      <c r="J52" s="48">
        <v>144.67641449541466</v>
      </c>
      <c r="K52" s="48">
        <v>153.04817697510788</v>
      </c>
      <c r="L52" s="48">
        <v>26.371567703672966</v>
      </c>
      <c r="M52" s="48">
        <v>35.368117124113596</v>
      </c>
      <c r="N52" s="48">
        <v>25.990540808983447</v>
      </c>
      <c r="O52" s="48">
        <v>23.535806516911929</v>
      </c>
      <c r="P52" s="48">
        <v>23.535806516911929</v>
      </c>
      <c r="Q52" s="48">
        <v>3.1698576000000016</v>
      </c>
      <c r="R52" s="48">
        <v>3.2999500000000004</v>
      </c>
      <c r="S52" s="48">
        <v>5.2399872000000061</v>
      </c>
      <c r="T52" s="48">
        <v>5.1998800000000065</v>
      </c>
      <c r="U52" s="48">
        <v>-12.373098488405452</v>
      </c>
      <c r="V52" s="48">
        <v>-8.0959999690269981</v>
      </c>
      <c r="W52" s="48">
        <v>-4.0033137357034815E-2</v>
      </c>
      <c r="X52" s="48">
        <v>1126.976555710834</v>
      </c>
      <c r="Y52" s="48">
        <v>1.5304907905166585</v>
      </c>
      <c r="Z52" s="48">
        <v>1.599654333248747</v>
      </c>
      <c r="AA52" s="48">
        <v>1.0822251289044711</v>
      </c>
      <c r="AB52" s="48">
        <v>1.0822251289044711</v>
      </c>
      <c r="AC52" s="48">
        <v>1.0094618863360834</v>
      </c>
      <c r="AD52" s="48">
        <v>1.0094618863360836</v>
      </c>
      <c r="AE52" s="48">
        <v>23.406070878738479</v>
      </c>
      <c r="AF52" s="48">
        <v>27.406070878738479</v>
      </c>
      <c r="AG52" s="48">
        <v>0.15732667367131978</v>
      </c>
      <c r="AH52" s="48">
        <v>-74.469773067536707</v>
      </c>
      <c r="AI52" s="48">
        <v>3.5628446386743167</v>
      </c>
      <c r="AJ52" s="48">
        <v>2.889654333248747</v>
      </c>
      <c r="AK52" s="48">
        <v>54.092407527926106</v>
      </c>
      <c r="AL52" s="48">
        <v>1.619654333248747</v>
      </c>
      <c r="AM52" s="48">
        <v>-0.11205237337446056</v>
      </c>
      <c r="AN52" s="48">
        <v>-5.7684888469931209E-2</v>
      </c>
      <c r="AO52" s="48">
        <v>-0.14501524724339418</v>
      </c>
      <c r="AP52" s="48">
        <v>-0.14266237117741279</v>
      </c>
      <c r="AQ52" s="48">
        <v>-1.7080881759166733</v>
      </c>
      <c r="AR52" s="48">
        <v>15.455736077448117</v>
      </c>
      <c r="AS52" s="48">
        <v>-0.20902527939539067</v>
      </c>
      <c r="AT52" s="48">
        <v>28.319033009731786</v>
      </c>
      <c r="AU52" s="48">
        <v>9.281245999999993E-2</v>
      </c>
      <c r="AV52" s="48">
        <v>-0.11312813400000013</v>
      </c>
      <c r="AW52" s="48">
        <v>7.9848312298268678E-2</v>
      </c>
      <c r="AX52" s="48">
        <v>1.9862490389799925E-2</v>
      </c>
      <c r="AY52" s="48">
        <v>1.8639397529583779</v>
      </c>
      <c r="AZ52" s="48">
        <v>-12.376702494624748</v>
      </c>
      <c r="BA52" s="48">
        <v>1.9535676824999999</v>
      </c>
      <c r="BB52" s="48">
        <v>-9.2128734512429297E-2</v>
      </c>
      <c r="BC52" s="48">
        <v>8.2891209547667639</v>
      </c>
      <c r="BD52" s="48">
        <v>68.955844622627893</v>
      </c>
      <c r="BE52" s="48">
        <v>437.8696629929205</v>
      </c>
      <c r="BF52" s="48">
        <v>-1.7080881759166733</v>
      </c>
      <c r="BG52" s="48">
        <v>1.8737353478550705</v>
      </c>
      <c r="BH52" s="48">
        <v>2.3280389590716823</v>
      </c>
      <c r="BI52" s="48">
        <v>12.392588741513221</v>
      </c>
      <c r="BJ52" s="48">
        <v>14.78356378928517</v>
      </c>
      <c r="BK52" s="48">
        <v>176.79828588982821</v>
      </c>
      <c r="BL52" s="48">
        <v>-0.1221287345124293</v>
      </c>
      <c r="BM52" s="48">
        <v>51.974340376716263</v>
      </c>
      <c r="BN52" s="48">
        <v>1.9734301728897998</v>
      </c>
      <c r="BO52" s="48">
        <v>-5.6861943210803512E-2</v>
      </c>
      <c r="BP52" s="48">
        <v>-0.11705237337446056</v>
      </c>
      <c r="BQ52" s="48">
        <v>81.66290176380258</v>
      </c>
      <c r="BR52" s="48">
        <v>1.8588540179999999</v>
      </c>
      <c r="BS52" s="48">
        <v>1.6847249999999998E-2</v>
      </c>
      <c r="BT52" s="48">
        <v>-0.11705237337446056</v>
      </c>
      <c r="BU52" s="48">
        <v>1.5143184582245659</v>
      </c>
      <c r="BV52" s="48">
        <v>-8.4470478749998024E-2</v>
      </c>
      <c r="BW52" s="48">
        <v>1.5096543332487469</v>
      </c>
      <c r="BX52" s="48">
        <v>2.0537510139790567</v>
      </c>
      <c r="BY52" s="48">
        <v>5.1899733999999809</v>
      </c>
      <c r="BZ52" s="48">
        <v>4.3998768000000084</v>
      </c>
      <c r="CA52" s="48">
        <v>1.8734301728897997</v>
      </c>
      <c r="CB52" s="48">
        <v>-9.1408499999999338E-2</v>
      </c>
      <c r="CC52" s="48">
        <v>4.3998768000000048</v>
      </c>
      <c r="CD52" s="48">
        <v>5.0901772000000012</v>
      </c>
      <c r="CE52" s="48">
        <v>37.852852482959044</v>
      </c>
      <c r="CF52" s="48">
        <v>37.165285247530583</v>
      </c>
      <c r="CG52" s="48">
        <v>371.65285247530585</v>
      </c>
      <c r="CH52" s="48">
        <v>206.08366041481511</v>
      </c>
      <c r="CI52" s="48">
        <v>37.915285247530591</v>
      </c>
      <c r="CJ52" s="48">
        <v>14.580639675310278</v>
      </c>
      <c r="CK52" s="48">
        <v>3.8874999999998892</v>
      </c>
      <c r="CL52" s="48">
        <v>-6.194914794498307</v>
      </c>
      <c r="CM52" s="48">
        <v>60.565951071231929</v>
      </c>
      <c r="CN52" s="48">
        <v>6.5021586445247657</v>
      </c>
      <c r="CO52" s="48">
        <v>2.8874999999998892</v>
      </c>
      <c r="CP52" s="48">
        <v>57.880965095579548</v>
      </c>
      <c r="CQ52" s="48">
        <v>4.499999999999984</v>
      </c>
      <c r="CR52" s="48">
        <v>2.4458399999999676E-2</v>
      </c>
      <c r="CS52" s="48">
        <v>-0.12732667367131978</v>
      </c>
      <c r="CT52" s="48">
        <v>1.709654333248747</v>
      </c>
      <c r="CU52" s="48">
        <v>1.9733029891985165</v>
      </c>
      <c r="CV52" s="48">
        <v>0.96773327277499377</v>
      </c>
      <c r="CW52" s="48">
        <v>-10.999999999999876</v>
      </c>
      <c r="CX52" s="48">
        <v>1.7596543332487471</v>
      </c>
      <c r="CY52" s="48">
        <v>-4.9721328218282422E-2</v>
      </c>
      <c r="CZ52" s="48">
        <v>2.160056843806927</v>
      </c>
      <c r="DA52" s="48">
        <v>-3.266516070552103</v>
      </c>
      <c r="DB52" s="48">
        <v>22.881366296578509</v>
      </c>
      <c r="DC52" s="48">
        <v>48.663157924920156</v>
      </c>
      <c r="DD52" s="48">
        <v>0.16735870149999993</v>
      </c>
      <c r="DE52" s="48">
        <v>450.10508501171097</v>
      </c>
      <c r="DF52" s="48">
        <v>58.073795672333908</v>
      </c>
      <c r="DG52" s="48">
        <v>449.70508501171099</v>
      </c>
      <c r="DH52" s="48">
        <v>1.9826791840821494</v>
      </c>
      <c r="DI52" s="48">
        <v>22.881652085671277</v>
      </c>
      <c r="DJ52" s="48">
        <v>5.7103515864619263</v>
      </c>
      <c r="DK52" s="48">
        <v>-2.6715361197929974</v>
      </c>
      <c r="DL52" s="48">
        <v>-8.1969876479189019E-3</v>
      </c>
      <c r="DM52" s="48">
        <v>1.7379435016623557</v>
      </c>
      <c r="DN52" s="48">
        <v>338.64900526155395</v>
      </c>
      <c r="DO52" s="48">
        <v>4.499999999999984</v>
      </c>
      <c r="DP52" s="48">
        <v>0.21037207045837802</v>
      </c>
      <c r="DQ52" s="48">
        <v>627.06350967926187</v>
      </c>
      <c r="DR52" s="48">
        <v>26.814120734745874</v>
      </c>
      <c r="DS52" s="48">
        <v>2.3478650648519495E-2</v>
      </c>
      <c r="DT52" s="48">
        <v>0.15980269984900941</v>
      </c>
      <c r="DU52" s="48">
        <v>-94.713785237564494</v>
      </c>
      <c r="DV52" s="48">
        <v>0.17756845897953188</v>
      </c>
      <c r="DW52" s="48">
        <v>5.9121671679564063</v>
      </c>
      <c r="DX52" s="48">
        <v>7.3225743062275273</v>
      </c>
      <c r="DY52" s="48">
        <v>0.40040251055817988</v>
      </c>
      <c r="DZ52" s="48">
        <v>0.49040251055817985</v>
      </c>
      <c r="EA52" s="48">
        <v>9.8330967961497002</v>
      </c>
      <c r="EB52" s="48">
        <v>0.14019734624444274</v>
      </c>
      <c r="EC52" s="48">
        <v>0.14019734624444274</v>
      </c>
      <c r="ED52" s="48">
        <v>2.1639397529583779</v>
      </c>
      <c r="EE52" s="48">
        <v>2.1639397529583781E-2</v>
      </c>
      <c r="EF52" s="48">
        <v>-0.10819698764791891</v>
      </c>
      <c r="EG52" s="48">
        <v>-9.8196987647918912E-2</v>
      </c>
      <c r="EH52" s="48">
        <v>-9.0033137357034818E-2</v>
      </c>
      <c r="EI52" s="48">
        <v>2.0696366279735487</v>
      </c>
      <c r="EJ52" s="48">
        <v>-8.1122592499999521E-2</v>
      </c>
      <c r="EK52" s="48">
        <v>3.959921500000025E-2</v>
      </c>
      <c r="EL52" s="48">
        <v>26.715264511945865</v>
      </c>
      <c r="EM52" s="48">
        <v>26.803676344448299</v>
      </c>
      <c r="EN52" s="48">
        <v>-1.6695633190855583</v>
      </c>
      <c r="EO52" s="48">
        <v>15.855273563708181</v>
      </c>
      <c r="EP52" s="48">
        <v>65.818900854273124</v>
      </c>
      <c r="EQ52" s="48">
        <v>33.457143997106925</v>
      </c>
      <c r="ER52" s="48">
        <v>9.0009062182758753E-2</v>
      </c>
      <c r="ES52" s="48">
        <v>1.7296543332487471</v>
      </c>
      <c r="ET52" s="48">
        <v>32.665160705521032</v>
      </c>
      <c r="EU52" s="48">
        <v>2.0434301728897997</v>
      </c>
      <c r="EV52" s="48">
        <v>0.12245999550819449</v>
      </c>
      <c r="EW52" s="48">
        <v>1.8735676824999998</v>
      </c>
      <c r="EX52" s="48">
        <v>1.500000000000193E-2</v>
      </c>
      <c r="EY52" s="48">
        <v>69.607147927364579</v>
      </c>
      <c r="EZ52" s="48">
        <v>59.232868263088868</v>
      </c>
    </row>
    <row r="53" spans="2:156" x14ac:dyDescent="0.25">
      <c r="B53" s="39">
        <v>47150</v>
      </c>
      <c r="C53" s="48">
        <v>22.078614211678669</v>
      </c>
      <c r="D53" s="48">
        <v>26.926614365732934</v>
      </c>
      <c r="E53" s="48">
        <v>32.558804319318476</v>
      </c>
      <c r="F53" s="48">
        <v>32.558804319318476</v>
      </c>
      <c r="G53" s="48">
        <v>26.461198840528784</v>
      </c>
      <c r="H53" s="48">
        <v>13.847553961030714</v>
      </c>
      <c r="I53" s="48">
        <v>36.008885248373986</v>
      </c>
      <c r="J53" s="48">
        <v>145.03854008235751</v>
      </c>
      <c r="K53" s="48">
        <v>151.96142624351145</v>
      </c>
      <c r="L53" s="48">
        <v>26.38211422145088</v>
      </c>
      <c r="M53" s="48">
        <v>35.368117124113596</v>
      </c>
      <c r="N53" s="48">
        <v>26.01393229571153</v>
      </c>
      <c r="O53" s="48">
        <v>23.608752927832175</v>
      </c>
      <c r="P53" s="48">
        <v>23.608752927832175</v>
      </c>
      <c r="Q53" s="48">
        <v>3.1698576000000016</v>
      </c>
      <c r="R53" s="48">
        <v>3.2999500000000004</v>
      </c>
      <c r="S53" s="48">
        <v>5.2399872000000061</v>
      </c>
      <c r="T53" s="48">
        <v>5.1998800000000065</v>
      </c>
      <c r="U53" s="48">
        <v>-12.463259059016236</v>
      </c>
      <c r="V53" s="48">
        <v>-8.0897594049111206</v>
      </c>
      <c r="W53" s="48">
        <v>-2.5178487805039423E-2</v>
      </c>
      <c r="X53" s="48">
        <v>1127.0938861659924</v>
      </c>
      <c r="Y53" s="48">
        <v>1.5454036516067693</v>
      </c>
      <c r="Z53" s="48">
        <v>1.6065014985109376</v>
      </c>
      <c r="AA53" s="48">
        <v>1.0823378002518165</v>
      </c>
      <c r="AB53" s="48">
        <v>1.0823378002518165</v>
      </c>
      <c r="AC53" s="48">
        <v>1.0095669822424616</v>
      </c>
      <c r="AD53" s="48">
        <v>1.0095669822424613</v>
      </c>
      <c r="AE53" s="48">
        <v>23.40196793375322</v>
      </c>
      <c r="AF53" s="48">
        <v>27.40196793375322</v>
      </c>
      <c r="AG53" s="48">
        <v>0.15742268399832507</v>
      </c>
      <c r="AH53" s="48">
        <v>-75.09953561029657</v>
      </c>
      <c r="AI53" s="48">
        <v>3.5637635034841235</v>
      </c>
      <c r="AJ53" s="48">
        <v>2.8965014985109376</v>
      </c>
      <c r="AK53" s="48">
        <v>54.092715248296223</v>
      </c>
      <c r="AL53" s="48">
        <v>1.6265014985109376</v>
      </c>
      <c r="AM53" s="48">
        <v>-0.11655291247088985</v>
      </c>
      <c r="AN53" s="48">
        <v>-5.7796890416548993E-2</v>
      </c>
      <c r="AO53" s="48">
        <v>-0.13765761636221541</v>
      </c>
      <c r="AP53" s="48">
        <v>-0.13698001264336512</v>
      </c>
      <c r="AQ53" s="48">
        <v>-1.5434337601661694</v>
      </c>
      <c r="AR53" s="48">
        <v>14.90621214075237</v>
      </c>
      <c r="AS53" s="48">
        <v>-0.20444064694723832</v>
      </c>
      <c r="AT53" s="48">
        <v>28.316831729236053</v>
      </c>
      <c r="AU53" s="48">
        <v>0.10190961999999992</v>
      </c>
      <c r="AV53" s="48">
        <v>-9.333510900000011E-2</v>
      </c>
      <c r="AW53" s="48">
        <v>0.15970700529236395</v>
      </c>
      <c r="AX53" s="48">
        <v>3.2026622889800072E-2</v>
      </c>
      <c r="AY53" s="48">
        <v>1.8569476357648005</v>
      </c>
      <c r="AZ53" s="48">
        <v>-12.383772049342017</v>
      </c>
      <c r="BA53" s="48">
        <v>1.9357651249999999</v>
      </c>
      <c r="BB53" s="48">
        <v>-9.0207551916722001E-2</v>
      </c>
      <c r="BC53" s="48">
        <v>8.3425575451371294</v>
      </c>
      <c r="BD53" s="48">
        <v>68.93090206619658</v>
      </c>
      <c r="BE53" s="48">
        <v>437.7112777416263</v>
      </c>
      <c r="BF53" s="48">
        <v>-1.5434337601661694</v>
      </c>
      <c r="BG53" s="48">
        <v>1.801585380707869</v>
      </c>
      <c r="BH53" s="48">
        <v>2.3071667050322491</v>
      </c>
      <c r="BI53" s="48">
        <v>12.263281197256152</v>
      </c>
      <c r="BJ53" s="48">
        <v>14.653990557999281</v>
      </c>
      <c r="BK53" s="48">
        <v>178.34269352555381</v>
      </c>
      <c r="BL53" s="48">
        <v>-0.120207551916722</v>
      </c>
      <c r="BM53" s="48">
        <v>52.073575841945939</v>
      </c>
      <c r="BN53" s="48">
        <v>1.9677917478897999</v>
      </c>
      <c r="BO53" s="48">
        <v>-4.8511098697703176E-2</v>
      </c>
      <c r="BP53" s="48">
        <v>-0.12155291247088985</v>
      </c>
      <c r="BQ53" s="48">
        <v>81.271164447549239</v>
      </c>
      <c r="BR53" s="48">
        <v>1.8601559970000001</v>
      </c>
      <c r="BS53" s="48">
        <v>1.6847249999999998E-2</v>
      </c>
      <c r="BT53" s="48">
        <v>-0.12155291247088985</v>
      </c>
      <c r="BU53" s="48">
        <v>1.5194726003826176</v>
      </c>
      <c r="BV53" s="48">
        <v>-6.8873096249998406E-2</v>
      </c>
      <c r="BW53" s="48">
        <v>1.5165014985109375</v>
      </c>
      <c r="BX53" s="48">
        <v>2.0546917421698598</v>
      </c>
      <c r="BY53" s="48">
        <v>5.1899733999999809</v>
      </c>
      <c r="BZ53" s="48">
        <v>4.3998768000000084</v>
      </c>
      <c r="CA53" s="48">
        <v>1.8677917478897998</v>
      </c>
      <c r="CB53" s="48">
        <v>-7.4533499999999461E-2</v>
      </c>
      <c r="CC53" s="48">
        <v>4.3998768000000048</v>
      </c>
      <c r="CD53" s="48">
        <v>5.0901772000000012</v>
      </c>
      <c r="CE53" s="48">
        <v>37.818757454202192</v>
      </c>
      <c r="CF53" s="48">
        <v>37.120686905233548</v>
      </c>
      <c r="CG53" s="48">
        <v>371.20686905233549</v>
      </c>
      <c r="CH53" s="48">
        <v>206.1867022450225</v>
      </c>
      <c r="CI53" s="48">
        <v>37.873578433758304</v>
      </c>
      <c r="CJ53" s="48">
        <v>14.347553961030714</v>
      </c>
      <c r="CK53" s="48">
        <v>3.8874999999998892</v>
      </c>
      <c r="CL53" s="48">
        <v>-6.2617636716899847</v>
      </c>
      <c r="CM53" s="48">
        <v>60.558418741269527</v>
      </c>
      <c r="CN53" s="48">
        <v>6.3955342582661086</v>
      </c>
      <c r="CO53" s="48">
        <v>2.8874999999998892</v>
      </c>
      <c r="CP53" s="48">
        <v>57.835106319963508</v>
      </c>
      <c r="CQ53" s="48">
        <v>4.499999999999984</v>
      </c>
      <c r="CR53" s="48">
        <v>2.4458399999999676E-2</v>
      </c>
      <c r="CS53" s="48">
        <v>-0.12742268399832507</v>
      </c>
      <c r="CT53" s="48">
        <v>1.7165014985109377</v>
      </c>
      <c r="CU53" s="48">
        <v>1.9733307208459021</v>
      </c>
      <c r="CV53" s="48">
        <v>0.96768814369161171</v>
      </c>
      <c r="CW53" s="48">
        <v>-10.999999999999876</v>
      </c>
      <c r="CX53" s="48">
        <v>1.7665014985109377</v>
      </c>
      <c r="CY53" s="48">
        <v>-5.2022378491375816E-2</v>
      </c>
      <c r="CZ53" s="48">
        <v>2.1621224732870905</v>
      </c>
      <c r="DA53" s="48">
        <v>-3.2508465779019695</v>
      </c>
      <c r="DB53" s="48">
        <v>22.522185998310569</v>
      </c>
      <c r="DC53" s="48">
        <v>52.78959887183192</v>
      </c>
      <c r="DD53" s="48">
        <v>0.15983331749999993</v>
      </c>
      <c r="DE53" s="48">
        <v>449.62721988245323</v>
      </c>
      <c r="DF53" s="48">
        <v>58.066573281148159</v>
      </c>
      <c r="DG53" s="48">
        <v>449.22721988245326</v>
      </c>
      <c r="DH53" s="48">
        <v>1.9563889631703775</v>
      </c>
      <c r="DI53" s="48">
        <v>22.522467301228421</v>
      </c>
      <c r="DJ53" s="48">
        <v>5.6317402295719381</v>
      </c>
      <c r="DK53" s="48">
        <v>-2.6711373527438678</v>
      </c>
      <c r="DL53" s="48">
        <v>-7.8473817882400293E-3</v>
      </c>
      <c r="DM53" s="48">
        <v>1.7433084731833015</v>
      </c>
      <c r="DN53" s="48">
        <v>337.57376332066434</v>
      </c>
      <c r="DO53" s="48">
        <v>4.499999999999984</v>
      </c>
      <c r="DP53" s="48">
        <v>0.22118251076480067</v>
      </c>
      <c r="DQ53" s="48">
        <v>627.72518736252005</v>
      </c>
      <c r="DR53" s="48">
        <v>26.503962343646986</v>
      </c>
      <c r="DS53" s="48">
        <v>2.3478650648519495E-2</v>
      </c>
      <c r="DT53" s="48">
        <v>0.15117289985716334</v>
      </c>
      <c r="DU53" s="48">
        <v>-95.785090637564494</v>
      </c>
      <c r="DV53" s="48">
        <v>0.22367332711618895</v>
      </c>
      <c r="DW53" s="48">
        <v>6.2354412305457618</v>
      </c>
      <c r="DX53" s="48">
        <v>7.9879725871403204</v>
      </c>
      <c r="DY53" s="48">
        <v>0.39562097477615277</v>
      </c>
      <c r="DZ53" s="48">
        <v>0.48562097477615274</v>
      </c>
      <c r="EA53" s="48">
        <v>10.223545451641858</v>
      </c>
      <c r="EB53" s="48">
        <v>0.14021194230534884</v>
      </c>
      <c r="EC53" s="48">
        <v>0.14021194230534884</v>
      </c>
      <c r="ED53" s="48">
        <v>2.1569476357648005</v>
      </c>
      <c r="EE53" s="48">
        <v>2.1569476357648006E-2</v>
      </c>
      <c r="EF53" s="48">
        <v>-0.10784738178824003</v>
      </c>
      <c r="EG53" s="48">
        <v>-9.784738178824004E-2</v>
      </c>
      <c r="EH53" s="48">
        <v>-7.5178487805039426E-2</v>
      </c>
      <c r="EI53" s="48">
        <v>2.0638815447422014</v>
      </c>
      <c r="EJ53" s="48">
        <v>-6.1756787499999632E-2</v>
      </c>
      <c r="EK53" s="48">
        <v>5.4441575000000339E-2</v>
      </c>
      <c r="EL53" s="48">
        <v>26.73372565539842</v>
      </c>
      <c r="EM53" s="48">
        <v>26.790014628702775</v>
      </c>
      <c r="EN53" s="48">
        <v>-1.8745374201051093</v>
      </c>
      <c r="EO53" s="48">
        <v>16.01846864485757</v>
      </c>
      <c r="EP53" s="48">
        <v>66.13464213360605</v>
      </c>
      <c r="EQ53" s="48">
        <v>33.617754349328258</v>
      </c>
      <c r="ER53" s="48">
        <v>8.9995957250391723E-2</v>
      </c>
      <c r="ES53" s="48">
        <v>1.7365014985109377</v>
      </c>
      <c r="ET53" s="48">
        <v>32.508465779019694</v>
      </c>
      <c r="EU53" s="48">
        <v>2.0377917478897998</v>
      </c>
      <c r="EV53" s="48">
        <v>0.12245999550819449</v>
      </c>
      <c r="EW53" s="48">
        <v>1.8557651249999998</v>
      </c>
      <c r="EX53" s="48">
        <v>1.500000000000193E-2</v>
      </c>
      <c r="EY53" s="48">
        <v>69.881712728818812</v>
      </c>
      <c r="EZ53" s="48">
        <v>59.496138407012523</v>
      </c>
    </row>
    <row r="54" spans="2:156" x14ac:dyDescent="0.25">
      <c r="B54" s="39">
        <v>47178</v>
      </c>
      <c r="C54" s="48">
        <v>22.067725430505963</v>
      </c>
      <c r="D54" s="48">
        <v>26.908009984006704</v>
      </c>
      <c r="E54" s="48">
        <v>32.545766455941035</v>
      </c>
      <c r="F54" s="48">
        <v>32.545766455941035</v>
      </c>
      <c r="G54" s="48">
        <v>26.437900958996845</v>
      </c>
      <c r="H54" s="48">
        <v>13.619392495732415</v>
      </c>
      <c r="I54" s="48">
        <v>35.589328834639133</v>
      </c>
      <c r="J54" s="48">
        <v>145.44412073973353</v>
      </c>
      <c r="K54" s="48">
        <v>150.98181995024143</v>
      </c>
      <c r="L54" s="48">
        <v>26.390024109784314</v>
      </c>
      <c r="M54" s="48">
        <v>35.364580312401188</v>
      </c>
      <c r="N54" s="48">
        <v>26.037323782439618</v>
      </c>
      <c r="O54" s="48">
        <v>23.676993118693048</v>
      </c>
      <c r="P54" s="48">
        <v>23.676993118693048</v>
      </c>
      <c r="Q54" s="48">
        <v>2.8799712000000013</v>
      </c>
      <c r="R54" s="48">
        <v>3.2999500000000004</v>
      </c>
      <c r="S54" s="48">
        <v>5.2399872000000061</v>
      </c>
      <c r="T54" s="48">
        <v>5.1998800000000065</v>
      </c>
      <c r="U54" s="48">
        <v>-12.540166112984204</v>
      </c>
      <c r="V54" s="48">
        <v>-8.0140033995583089</v>
      </c>
      <c r="W54" s="48">
        <v>1.5659273463325692E-2</v>
      </c>
      <c r="X54" s="48">
        <v>1130.9073950421109</v>
      </c>
      <c r="Y54" s="48">
        <v>1.7055761857776504</v>
      </c>
      <c r="Z54" s="48">
        <v>1.6257727673257696</v>
      </c>
      <c r="AA54" s="48">
        <v>1.0824395758339347</v>
      </c>
      <c r="AB54" s="48">
        <v>1.0824395758339347</v>
      </c>
      <c r="AC54" s="48">
        <v>1.0096619149587367</v>
      </c>
      <c r="AD54" s="48">
        <v>1.0096619149587365</v>
      </c>
      <c r="AE54" s="48">
        <v>23.370662354642018</v>
      </c>
      <c r="AF54" s="48">
        <v>27.370662354642018</v>
      </c>
      <c r="AG54" s="48">
        <v>0.15735568748862039</v>
      </c>
      <c r="AH54" s="48">
        <v>-75.578447581233988</v>
      </c>
      <c r="AI54" s="48">
        <v>3.5766476136756284</v>
      </c>
      <c r="AJ54" s="48">
        <v>2.9157727673257696</v>
      </c>
      <c r="AK54" s="48">
        <v>54.092995258815897</v>
      </c>
      <c r="AL54" s="48">
        <v>1.6457727673257696</v>
      </c>
      <c r="AM54" s="48">
        <v>-0.16607162815404505</v>
      </c>
      <c r="AN54" s="48">
        <v>-5.7890481005467655E-2</v>
      </c>
      <c r="AO54" s="48">
        <v>-0.27191834030283479</v>
      </c>
      <c r="AP54" s="48">
        <v>-0.27440364915510734</v>
      </c>
      <c r="AQ54" s="48">
        <v>-1.2661634573221219</v>
      </c>
      <c r="AR54" s="48">
        <v>14.16300353784419</v>
      </c>
      <c r="AS54" s="48">
        <v>-0.19985601449908597</v>
      </c>
      <c r="AT54" s="48">
        <v>28.286553658939368</v>
      </c>
      <c r="AU54" s="48">
        <v>0.10555237999999993</v>
      </c>
      <c r="AV54" s="48">
        <v>-8.2020096375000101E-2</v>
      </c>
      <c r="AW54" s="48">
        <v>-0.10380695826607993</v>
      </c>
      <c r="AX54" s="48">
        <v>3.7624455389800193E-2</v>
      </c>
      <c r="AY54" s="48">
        <v>1.8472777662502293</v>
      </c>
      <c r="AZ54" s="48">
        <v>-12.291839737702851</v>
      </c>
      <c r="BA54" s="48">
        <v>1.9128761224999997</v>
      </c>
      <c r="BB54" s="48">
        <v>-8.8270847415037143E-2</v>
      </c>
      <c r="BC54" s="48">
        <v>8.266989774450872</v>
      </c>
      <c r="BD54" s="48">
        <v>68.908262038772378</v>
      </c>
      <c r="BE54" s="48">
        <v>437.56751355118479</v>
      </c>
      <c r="BF54" s="48">
        <v>-1.2661634573221219</v>
      </c>
      <c r="BG54" s="48">
        <v>1.7307423257972545</v>
      </c>
      <c r="BH54" s="48">
        <v>2.2870424768800794</v>
      </c>
      <c r="BI54" s="48">
        <v>12.004666108742013</v>
      </c>
      <c r="BJ54" s="48">
        <v>14.52618440016172</v>
      </c>
      <c r="BK54" s="48">
        <v>180.16533707362461</v>
      </c>
      <c r="BL54" s="48">
        <v>-0.11827084741503714</v>
      </c>
      <c r="BM54" s="48">
        <v>52.271726012927736</v>
      </c>
      <c r="BN54" s="48">
        <v>1.9505005778897999</v>
      </c>
      <c r="BO54" s="48">
        <v>-2.313899080237912E-2</v>
      </c>
      <c r="BP54" s="48">
        <v>-0.17107162815404506</v>
      </c>
      <c r="BQ54" s="48">
        <v>80.87121371793036</v>
      </c>
      <c r="BR54" s="48">
        <v>1.8737337780000003</v>
      </c>
      <c r="BS54" s="48">
        <v>1.6847249999999998E-2</v>
      </c>
      <c r="BT54" s="48">
        <v>-0.17107162815404506</v>
      </c>
      <c r="BU54" s="48">
        <v>1.5361202800926315</v>
      </c>
      <c r="BV54" s="48">
        <v>-2.5993445624999393E-2</v>
      </c>
      <c r="BW54" s="48">
        <v>1.5357727673257695</v>
      </c>
      <c r="BX54" s="48">
        <v>2.0676672895840515</v>
      </c>
      <c r="BY54" s="48">
        <v>5.1899733999999809</v>
      </c>
      <c r="BZ54" s="48">
        <v>4.3998768000000084</v>
      </c>
      <c r="CA54" s="48">
        <v>1.8505005778897998</v>
      </c>
      <c r="CB54" s="48">
        <v>-2.8127249999999795E-2</v>
      </c>
      <c r="CC54" s="48">
        <v>4.3998768000000048</v>
      </c>
      <c r="CD54" s="48">
        <v>5.0901772000000012</v>
      </c>
      <c r="CE54" s="48">
        <v>37.782358178121846</v>
      </c>
      <c r="CF54" s="48">
        <v>37.083521619986016</v>
      </c>
      <c r="CG54" s="48">
        <v>370.83521619986016</v>
      </c>
      <c r="CH54" s="48">
        <v>206.28974407522992</v>
      </c>
      <c r="CI54" s="48">
        <v>37.835663148510775</v>
      </c>
      <c r="CJ54" s="48">
        <v>14.119392495732415</v>
      </c>
      <c r="CK54" s="48">
        <v>3.8874999999998892</v>
      </c>
      <c r="CL54" s="48">
        <v>-6.259764927311755</v>
      </c>
      <c r="CM54" s="48">
        <v>60.607451246563521</v>
      </c>
      <c r="CN54" s="48">
        <v>6.1927090301932077</v>
      </c>
      <c r="CO54" s="48">
        <v>2.8874999999998892</v>
      </c>
      <c r="CP54" s="48">
        <v>57.835737471500053</v>
      </c>
      <c r="CQ54" s="48">
        <v>4.499999999999984</v>
      </c>
      <c r="CR54" s="48">
        <v>2.4458399999999676E-2</v>
      </c>
      <c r="CS54" s="48">
        <v>-0.12735568748862039</v>
      </c>
      <c r="CT54" s="48">
        <v>1.7357727673257697</v>
      </c>
      <c r="CU54" s="48">
        <v>1.9733552937381795</v>
      </c>
      <c r="CV54" s="48">
        <v>0.96609717415559204</v>
      </c>
      <c r="CW54" s="48">
        <v>-10.999999999999876</v>
      </c>
      <c r="CX54" s="48">
        <v>1.7857727673257697</v>
      </c>
      <c r="CY54" s="48">
        <v>-7.8454825296872727E-2</v>
      </c>
      <c r="CZ54" s="48">
        <v>2.1550390826288672</v>
      </c>
      <c r="DA54" s="48">
        <v>-3.2348485487172147</v>
      </c>
      <c r="DB54" s="48">
        <v>22.065868889819221</v>
      </c>
      <c r="DC54" s="48">
        <v>52.817121867203525</v>
      </c>
      <c r="DD54" s="48">
        <v>0.14972919199999993</v>
      </c>
      <c r="DE54" s="48">
        <v>449.16459132740533</v>
      </c>
      <c r="DF54" s="48">
        <v>58.067106632666537</v>
      </c>
      <c r="DG54" s="48">
        <v>448.76459132740536</v>
      </c>
      <c r="DH54" s="48">
        <v>1.9368210950640823</v>
      </c>
      <c r="DI54" s="48">
        <v>22.066144493319882</v>
      </c>
      <c r="DJ54" s="48">
        <v>5.4756486144522496</v>
      </c>
      <c r="DK54" s="48">
        <v>-2.6707679524526311</v>
      </c>
      <c r="DL54" s="48">
        <v>-7.363888312511474E-3</v>
      </c>
      <c r="DM54" s="48">
        <v>1.7611169729770866</v>
      </c>
      <c r="DN54" s="48">
        <v>336.71688414580279</v>
      </c>
      <c r="DO54" s="48">
        <v>4.499999999999984</v>
      </c>
      <c r="DP54" s="48">
        <v>0.23440164375022965</v>
      </c>
      <c r="DQ54" s="48">
        <v>628.33223615983104</v>
      </c>
      <c r="DR54" s="48">
        <v>26.074512263663909</v>
      </c>
      <c r="DS54" s="48">
        <v>2.3478650648519495E-2</v>
      </c>
      <c r="DT54" s="48">
        <v>0.14077171986699094</v>
      </c>
      <c r="DU54" s="48">
        <v>-106.84559503756451</v>
      </c>
      <c r="DV54" s="48">
        <v>0.25884377208745746</v>
      </c>
      <c r="DW54" s="48">
        <v>11.052209281791969</v>
      </c>
      <c r="DX54" s="48">
        <v>20.714174057087121</v>
      </c>
      <c r="DY54" s="48">
        <v>0.3692663153030975</v>
      </c>
      <c r="DZ54" s="48">
        <v>0.45926631530309747</v>
      </c>
      <c r="EA54" s="48">
        <v>15.863328960210636</v>
      </c>
      <c r="EB54" s="48">
        <v>0.14022512686939598</v>
      </c>
      <c r="EC54" s="48">
        <v>0.14022512686939598</v>
      </c>
      <c r="ED54" s="48">
        <v>2.1472777662502294</v>
      </c>
      <c r="EE54" s="48">
        <v>2.1472777662502295E-2</v>
      </c>
      <c r="EF54" s="48">
        <v>-0.10736388831251148</v>
      </c>
      <c r="EG54" s="48">
        <v>-9.7363888312511485E-2</v>
      </c>
      <c r="EH54" s="48">
        <v>-3.4340726536674311E-2</v>
      </c>
      <c r="EI54" s="48">
        <v>2.0463608831991125</v>
      </c>
      <c r="EJ54" s="48">
        <v>-5.0685039999999695E-2</v>
      </c>
      <c r="EK54" s="48">
        <v>6.2920525000000394E-2</v>
      </c>
      <c r="EL54" s="48">
        <v>26.747632909066311</v>
      </c>
      <c r="EM54" s="48">
        <v>26.771786421022263</v>
      </c>
      <c r="EN54" s="48">
        <v>-2.3598808950657872</v>
      </c>
      <c r="EO54" s="48">
        <v>16.162650706843927</v>
      </c>
      <c r="EP54" s="48">
        <v>66.404337809702909</v>
      </c>
      <c r="EQ54" s="48">
        <v>33.764980505531156</v>
      </c>
      <c r="ER54" s="48">
        <v>8.998354716890597E-2</v>
      </c>
      <c r="ES54" s="48">
        <v>1.7557727673257697</v>
      </c>
      <c r="ET54" s="48">
        <v>32.348485487172148</v>
      </c>
      <c r="EU54" s="48">
        <v>2.0205005778897998</v>
      </c>
      <c r="EV54" s="48">
        <v>0.12245999550819449</v>
      </c>
      <c r="EW54" s="48">
        <v>1.8328761224999996</v>
      </c>
      <c r="EX54" s="48">
        <v>1.500000000000193E-2</v>
      </c>
      <c r="EY54" s="48">
        <v>70.12631239321199</v>
      </c>
      <c r="EZ54" s="48">
        <v>59.733927839964245</v>
      </c>
    </row>
    <row r="55" spans="2:156" x14ac:dyDescent="0.25">
      <c r="B55" s="39">
        <v>47209</v>
      </c>
      <c r="C55" s="48">
        <v>22.058137083008425</v>
      </c>
      <c r="D55" s="48">
        <v>27.01750048397502</v>
      </c>
      <c r="E55" s="48">
        <v>32.532680730738733</v>
      </c>
      <c r="F55" s="48">
        <v>32.532680730738733</v>
      </c>
      <c r="G55" s="48">
        <v>26.376733090196691</v>
      </c>
      <c r="H55" s="48">
        <v>15.446698326112204</v>
      </c>
      <c r="I55" s="48">
        <v>35.139848346732784</v>
      </c>
      <c r="J55" s="48">
        <v>145.94952264472914</v>
      </c>
      <c r="K55" s="48">
        <v>149.91595352632839</v>
      </c>
      <c r="L55" s="48">
        <v>26.390882805635187</v>
      </c>
      <c r="M55" s="48">
        <v>35.359436638938227</v>
      </c>
      <c r="N55" s="48">
        <v>26.063221202321582</v>
      </c>
      <c r="O55" s="48">
        <v>23.321592079767608</v>
      </c>
      <c r="P55" s="48">
        <v>23.321592079767608</v>
      </c>
      <c r="Q55" s="48">
        <v>2.8800000000000057</v>
      </c>
      <c r="R55" s="48">
        <v>3.3000000000000034</v>
      </c>
      <c r="S55" s="48">
        <v>5.24000000000001</v>
      </c>
      <c r="T55" s="48">
        <v>5.1999999999999931</v>
      </c>
      <c r="U55" s="48">
        <v>-12.591946294297754</v>
      </c>
      <c r="V55" s="48">
        <v>-7.4866722239457877</v>
      </c>
      <c r="W55" s="48">
        <v>4.3080113873674247E-2</v>
      </c>
      <c r="X55" s="48">
        <v>1180.425183736131</v>
      </c>
      <c r="Y55" s="48">
        <v>1.9091794369447923</v>
      </c>
      <c r="Z55" s="48">
        <v>1.8187634748165555</v>
      </c>
      <c r="AA55" s="48">
        <v>1.082552219046286</v>
      </c>
      <c r="AB55" s="48">
        <v>1.082552219046286</v>
      </c>
      <c r="AC55" s="48">
        <v>1.0097669846217723</v>
      </c>
      <c r="AD55" s="48">
        <v>1.0097669846217723</v>
      </c>
      <c r="AE55" s="48">
        <v>23.281279327564711</v>
      </c>
      <c r="AF55" s="48">
        <v>27.281279327564711</v>
      </c>
      <c r="AG55" s="48">
        <v>0.15626646981829687</v>
      </c>
      <c r="AH55" s="48">
        <v>-79.788343594220834</v>
      </c>
      <c r="AI55" s="48">
        <v>3.5729529742036621</v>
      </c>
      <c r="AJ55" s="48">
        <v>3.1087634748165556</v>
      </c>
      <c r="AK55" s="48">
        <v>54.093347395926934</v>
      </c>
      <c r="AL55" s="48">
        <v>1.8387634748165556</v>
      </c>
      <c r="AM55" s="48">
        <v>-0.23786923147517697</v>
      </c>
      <c r="AN55" s="48">
        <v>-0.19317200729698103</v>
      </c>
      <c r="AO55" s="48">
        <v>-0.30220258950087142</v>
      </c>
      <c r="AP55" s="48">
        <v>-0.27935523156665687</v>
      </c>
      <c r="AQ55" s="48">
        <v>-0.65161180467673074</v>
      </c>
      <c r="AR55" s="48">
        <v>13.191918067990789</v>
      </c>
      <c r="AS55" s="48">
        <v>-0.21405013391035471</v>
      </c>
      <c r="AT55" s="48">
        <v>28.145169153556377</v>
      </c>
      <c r="AU55" s="48">
        <v>0.1420018079464285</v>
      </c>
      <c r="AV55" s="48">
        <v>-6.4650300000000244E-2</v>
      </c>
      <c r="AW55" s="48">
        <v>-0.31862091467891795</v>
      </c>
      <c r="AX55" s="48">
        <v>3.6913903961228733E-2</v>
      </c>
      <c r="AY55" s="48">
        <v>1.8484631125474225</v>
      </c>
      <c r="AZ55" s="48">
        <v>-12.103855267844086</v>
      </c>
      <c r="BA55" s="48">
        <v>1.9412505874999999</v>
      </c>
      <c r="BB55" s="48">
        <v>-5.8673027481276369E-2</v>
      </c>
      <c r="BC55" s="48">
        <v>7.5667003032287425</v>
      </c>
      <c r="BD55" s="48">
        <v>68.883090693022297</v>
      </c>
      <c r="BE55" s="48">
        <v>437.40767548755161</v>
      </c>
      <c r="BF55" s="48">
        <v>-0.65161180467673074</v>
      </c>
      <c r="BG55" s="48">
        <v>1.8304122966328684</v>
      </c>
      <c r="BH55" s="48">
        <v>2.3926479585579505</v>
      </c>
      <c r="BI55" s="48">
        <v>11.503705325485766</v>
      </c>
      <c r="BJ55" s="48">
        <v>15.193988882518898</v>
      </c>
      <c r="BK55" s="48">
        <v>193.39987546007387</v>
      </c>
      <c r="BL55" s="48">
        <v>-8.8673027481276367E-2</v>
      </c>
      <c r="BM55" s="48">
        <v>52.464369977201898</v>
      </c>
      <c r="BN55" s="48">
        <v>1.9781644914612286</v>
      </c>
      <c r="BO55" s="48">
        <v>-1.2259202271874353E-2</v>
      </c>
      <c r="BP55" s="48">
        <v>-0.24286923147517697</v>
      </c>
      <c r="BQ55" s="48">
        <v>81.810112277269582</v>
      </c>
      <c r="BR55" s="48">
        <v>1.9007326305000003</v>
      </c>
      <c r="BS55" s="48">
        <v>-0.10258875000000002</v>
      </c>
      <c r="BT55" s="48">
        <v>-0.24286923147517697</v>
      </c>
      <c r="BU55" s="48">
        <v>1.5681117485020839</v>
      </c>
      <c r="BV55" s="48">
        <v>2.8443750000002087E-3</v>
      </c>
      <c r="BW55" s="48">
        <v>1.7287634748165555</v>
      </c>
      <c r="BX55" s="48">
        <v>2.0926595574789788</v>
      </c>
      <c r="BY55" s="48">
        <v>5.1899999999999968</v>
      </c>
      <c r="BZ55" s="48">
        <v>4.400000000000003</v>
      </c>
      <c r="CA55" s="48">
        <v>1.8781644914612285</v>
      </c>
      <c r="CB55" s="48">
        <v>2.2714285714286915E-3</v>
      </c>
      <c r="CC55" s="48">
        <v>4.4000000000000083</v>
      </c>
      <c r="CD55" s="48">
        <v>5.0899999999999883</v>
      </c>
      <c r="CE55" s="48">
        <v>37.746355434260543</v>
      </c>
      <c r="CF55" s="48">
        <v>37.040930463503386</v>
      </c>
      <c r="CG55" s="48">
        <v>370.40930463503383</v>
      </c>
      <c r="CH55" s="48">
        <v>206.12481515107982</v>
      </c>
      <c r="CI55" s="48">
        <v>37.789789289565817</v>
      </c>
      <c r="CJ55" s="48">
        <v>15.946698326112204</v>
      </c>
      <c r="CK55" s="48">
        <v>3.8874999999998519</v>
      </c>
      <c r="CL55" s="48">
        <v>-6.2438341719897963</v>
      </c>
      <c r="CM55" s="48">
        <v>60.925046151230383</v>
      </c>
      <c r="CN55" s="48">
        <v>5.9069812934784007</v>
      </c>
      <c r="CO55" s="48">
        <v>2.8874999999998519</v>
      </c>
      <c r="CP55" s="48">
        <v>57.751917822247712</v>
      </c>
      <c r="CQ55" s="48">
        <v>4.4999999999999831</v>
      </c>
      <c r="CR55" s="48">
        <v>2.14999999999997E-2</v>
      </c>
      <c r="CS55" s="48">
        <v>-0.12626646981829687</v>
      </c>
      <c r="CT55" s="48">
        <v>1.9287634748165556</v>
      </c>
      <c r="CU55" s="48">
        <v>1.9733819957768768</v>
      </c>
      <c r="CV55" s="48">
        <v>0.96561512324872334</v>
      </c>
      <c r="CW55" s="48">
        <v>-10.999999999999782</v>
      </c>
      <c r="CX55" s="48">
        <v>1.9787634748165557</v>
      </c>
      <c r="CY55" s="48">
        <v>-0.28955021569741157</v>
      </c>
      <c r="CZ55" s="48">
        <v>2.1564224931674523</v>
      </c>
      <c r="DA55" s="48">
        <v>-3.2724044910907835</v>
      </c>
      <c r="DB55" s="48">
        <v>22.29873772648196</v>
      </c>
      <c r="DC55" s="48">
        <v>52.259124771410782</v>
      </c>
      <c r="DD55" s="48">
        <v>0.1490431510714284</v>
      </c>
      <c r="DE55" s="48">
        <v>445.8134274787372</v>
      </c>
      <c r="DF55" s="48">
        <v>58.150697650569491</v>
      </c>
      <c r="DG55" s="48">
        <v>445.41342747873722</v>
      </c>
      <c r="DH55" s="48">
        <v>2.6700092465059448</v>
      </c>
      <c r="DI55" s="48">
        <v>22.298911451783823</v>
      </c>
      <c r="DJ55" s="48">
        <v>5.5962673710229129</v>
      </c>
      <c r="DK55" s="48">
        <v>-2.8749284477468273</v>
      </c>
      <c r="DL55" s="48">
        <v>-7.423155627371128E-3</v>
      </c>
      <c r="DM55" s="48">
        <v>1.5402145159204343</v>
      </c>
      <c r="DN55" s="48">
        <v>337.9881211644697</v>
      </c>
      <c r="DO55" s="48">
        <v>4.4999999999999831</v>
      </c>
      <c r="DP55" s="48">
        <v>0.2072125250474226</v>
      </c>
      <c r="DQ55" s="48">
        <v>628.48350691975475</v>
      </c>
      <c r="DR55" s="48">
        <v>26.254457175855688</v>
      </c>
      <c r="DS55" s="48">
        <v>2.0500000566244216E-2</v>
      </c>
      <c r="DT55" s="48">
        <v>0.14214043814295108</v>
      </c>
      <c r="DU55" s="48">
        <v>-114.59368758756439</v>
      </c>
      <c r="DV55" s="48">
        <v>0.38567850627375871</v>
      </c>
      <c r="DW55" s="48">
        <v>16.536316695926896</v>
      </c>
      <c r="DX55" s="48">
        <v>39.203468104840866</v>
      </c>
      <c r="DY55" s="48">
        <v>0.17765901835089659</v>
      </c>
      <c r="DZ55" s="48">
        <v>0.26765901835089656</v>
      </c>
      <c r="EA55" s="48">
        <v>20.639446947645791</v>
      </c>
      <c r="EB55" s="48">
        <v>0.14023971928554152</v>
      </c>
      <c r="EC55" s="48">
        <v>0.14023971928554152</v>
      </c>
      <c r="ED55" s="48">
        <v>2.1484631125474225</v>
      </c>
      <c r="EE55" s="48">
        <v>2.1484631125474225E-2</v>
      </c>
      <c r="EF55" s="48">
        <v>-0.10742315562737113</v>
      </c>
      <c r="EG55" s="48">
        <v>-9.7423155627371139E-2</v>
      </c>
      <c r="EH55" s="48">
        <v>-6.9198861263257572E-3</v>
      </c>
      <c r="EI55" s="48">
        <v>2.0524791138617853</v>
      </c>
      <c r="EJ55" s="48">
        <v>-3.5085296249999835E-2</v>
      </c>
      <c r="EK55" s="48">
        <v>8.5190943750000123E-2</v>
      </c>
      <c r="EL55" s="48">
        <v>26.731178727281684</v>
      </c>
      <c r="EM55" s="48">
        <v>26.720712825183639</v>
      </c>
      <c r="EN55" s="48">
        <v>-1.4461984195675466</v>
      </c>
      <c r="EO55" s="48">
        <v>15.39549103210113</v>
      </c>
      <c r="EP55" s="48">
        <v>65.092172681267726</v>
      </c>
      <c r="EQ55" s="48">
        <v>32.375228167235896</v>
      </c>
      <c r="ER55" s="48">
        <v>8.9971349189667302E-2</v>
      </c>
      <c r="ES55" s="48">
        <v>1.9487634748165557</v>
      </c>
      <c r="ET55" s="48">
        <v>32.724044910907836</v>
      </c>
      <c r="EU55" s="48">
        <v>2.0481644914612285</v>
      </c>
      <c r="EV55" s="48">
        <v>0.12999999523162897</v>
      </c>
      <c r="EW55" s="48">
        <v>1.8612505874999998</v>
      </c>
      <c r="EX55" s="48">
        <v>1.5000000000002039E-2</v>
      </c>
      <c r="EY55" s="48">
        <v>68.795050511259802</v>
      </c>
      <c r="EZ55" s="48">
        <v>58.42101429925463</v>
      </c>
    </row>
    <row r="56" spans="2:156" x14ac:dyDescent="0.25">
      <c r="B56" s="39">
        <v>47239</v>
      </c>
      <c r="C56" s="48">
        <v>22.05456793048219</v>
      </c>
      <c r="D56" s="48">
        <v>27.002348171557067</v>
      </c>
      <c r="E56" s="48">
        <v>32.526174194592585</v>
      </c>
      <c r="F56" s="48">
        <v>32.526174194592585</v>
      </c>
      <c r="G56" s="48">
        <v>26.330626069769615</v>
      </c>
      <c r="H56" s="48">
        <v>15.154475520444082</v>
      </c>
      <c r="I56" s="48">
        <v>34.722250304817585</v>
      </c>
      <c r="J56" s="48">
        <v>146.41670127078004</v>
      </c>
      <c r="K56" s="48">
        <v>148.87487051572893</v>
      </c>
      <c r="L56" s="48">
        <v>26.385630888658941</v>
      </c>
      <c r="M56" s="48">
        <v>35.355901402321656</v>
      </c>
      <c r="N56" s="48">
        <v>26.089381215572931</v>
      </c>
      <c r="O56" s="48">
        <v>23.392192257607473</v>
      </c>
      <c r="P56" s="48">
        <v>23.392192257607473</v>
      </c>
      <c r="Q56" s="48">
        <v>2.8800000000000057</v>
      </c>
      <c r="R56" s="48">
        <v>3.3000000000000034</v>
      </c>
      <c r="S56" s="48">
        <v>5.24000000000001</v>
      </c>
      <c r="T56" s="48">
        <v>5.1999999999999931</v>
      </c>
      <c r="U56" s="48">
        <v>-12.621747911498202</v>
      </c>
      <c r="V56" s="48">
        <v>-7.4223546879041224</v>
      </c>
      <c r="W56" s="48">
        <v>4.0414935216714326E-2</v>
      </c>
      <c r="X56" s="48">
        <v>1178.9096638151832</v>
      </c>
      <c r="Y56" s="48">
        <v>1.8989247468145163</v>
      </c>
      <c r="Z56" s="48">
        <v>1.8352659061279972</v>
      </c>
      <c r="AA56" s="48">
        <v>1.0826611451897674</v>
      </c>
      <c r="AB56" s="48">
        <v>1.0826611451897674</v>
      </c>
      <c r="AC56" s="48">
        <v>1.0098685871325008</v>
      </c>
      <c r="AD56" s="48">
        <v>1.0098685871325008</v>
      </c>
      <c r="AE56" s="48">
        <v>23.194989479559901</v>
      </c>
      <c r="AF56" s="48">
        <v>27.194989479559901</v>
      </c>
      <c r="AG56" s="48">
        <v>0.15568839757980096</v>
      </c>
      <c r="AH56" s="48">
        <v>-79.48471139667231</v>
      </c>
      <c r="AI56" s="48">
        <v>3.5701614963376245</v>
      </c>
      <c r="AJ56" s="48">
        <v>3.1252659061279973</v>
      </c>
      <c r="AK56" s="48">
        <v>54.093651124512448</v>
      </c>
      <c r="AL56" s="48">
        <v>1.8552659061279972</v>
      </c>
      <c r="AM56" s="48">
        <v>-0.20955617874908966</v>
      </c>
      <c r="AN56" s="48">
        <v>-0.19342700710003899</v>
      </c>
      <c r="AO56" s="48">
        <v>-0.29464666689899038</v>
      </c>
      <c r="AP56" s="48">
        <v>-0.27972399891566097</v>
      </c>
      <c r="AQ56" s="48">
        <v>-0.61746217751945165</v>
      </c>
      <c r="AR56" s="48">
        <v>13.008385227289086</v>
      </c>
      <c r="AS56" s="48">
        <v>-0.20639812006561181</v>
      </c>
      <c r="AT56" s="48">
        <v>28.203540068293531</v>
      </c>
      <c r="AU56" s="48">
        <v>0.12756565151785706</v>
      </c>
      <c r="AV56" s="48">
        <v>-7.2407156250000271E-2</v>
      </c>
      <c r="AW56" s="48">
        <v>-0.31024218715220081</v>
      </c>
      <c r="AX56" s="48">
        <v>2.3154044139799712E-2</v>
      </c>
      <c r="AY56" s="48">
        <v>1.8513068262799444</v>
      </c>
      <c r="AZ56" s="48">
        <v>-12.121853515204599</v>
      </c>
      <c r="BA56" s="48">
        <v>1.9344116312500002</v>
      </c>
      <c r="BB56" s="48">
        <v>-5.5596602405399945E-2</v>
      </c>
      <c r="BC56" s="48">
        <v>7.250068404738033</v>
      </c>
      <c r="BD56" s="48">
        <v>68.858643171542653</v>
      </c>
      <c r="BE56" s="48">
        <v>437.25243370855685</v>
      </c>
      <c r="BF56" s="48">
        <v>-0.61746217751945165</v>
      </c>
      <c r="BG56" s="48">
        <v>1.8217730015124367</v>
      </c>
      <c r="BH56" s="48">
        <v>2.3604509118468662</v>
      </c>
      <c r="BI56" s="48">
        <v>11.377492719680518</v>
      </c>
      <c r="BJ56" s="48">
        <v>14.989508433516917</v>
      </c>
      <c r="BK56" s="48">
        <v>193.98289788052458</v>
      </c>
      <c r="BL56" s="48">
        <v>-8.5596602405399944E-2</v>
      </c>
      <c r="BM56" s="48">
        <v>52.464664559246643</v>
      </c>
      <c r="BN56" s="48">
        <v>1.9575656753897999</v>
      </c>
      <c r="BO56" s="48">
        <v>-1.3016091018351598E-2</v>
      </c>
      <c r="BP56" s="48">
        <v>-0.21455617874908967</v>
      </c>
      <c r="BQ56" s="48">
        <v>81.651551013546964</v>
      </c>
      <c r="BR56" s="48">
        <v>1.8978781061250003</v>
      </c>
      <c r="BS56" s="48">
        <v>-0.10258875000000002</v>
      </c>
      <c r="BT56" s="48">
        <v>-0.21455617874908967</v>
      </c>
      <c r="BU56" s="48">
        <v>1.5825602076463947</v>
      </c>
      <c r="BV56" s="48">
        <v>0</v>
      </c>
      <c r="BW56" s="48">
        <v>1.7452659061279971</v>
      </c>
      <c r="BX56" s="48">
        <v>2.089978527823396</v>
      </c>
      <c r="BY56" s="48">
        <v>5.1899999999999968</v>
      </c>
      <c r="BZ56" s="48">
        <v>4.400000000000003</v>
      </c>
      <c r="CA56" s="48">
        <v>1.8575656753897998</v>
      </c>
      <c r="CB56" s="48">
        <v>0</v>
      </c>
      <c r="CC56" s="48">
        <v>4.4000000000000083</v>
      </c>
      <c r="CD56" s="48">
        <v>5.0899999999999883</v>
      </c>
      <c r="CE56" s="48">
        <v>37.710874725958419</v>
      </c>
      <c r="CF56" s="48">
        <v>37.000327550190129</v>
      </c>
      <c r="CG56" s="48">
        <v>370.00327550190121</v>
      </c>
      <c r="CH56" s="48">
        <v>206.20728157042413</v>
      </c>
      <c r="CI56" s="48">
        <v>37.748361376252561</v>
      </c>
      <c r="CJ56" s="48">
        <v>15.654475520444082</v>
      </c>
      <c r="CK56" s="48">
        <v>3.8874999999998519</v>
      </c>
      <c r="CL56" s="48">
        <v>-6.0297385030633963</v>
      </c>
      <c r="CM56" s="48">
        <v>61.068807531836399</v>
      </c>
      <c r="CN56" s="48">
        <v>5.7160117381610354</v>
      </c>
      <c r="CO56" s="48">
        <v>2.8874999999998519</v>
      </c>
      <c r="CP56" s="48">
        <v>57.75256778837521</v>
      </c>
      <c r="CQ56" s="48">
        <v>4.4999999999999831</v>
      </c>
      <c r="CR56" s="48">
        <v>2.14999999999997E-2</v>
      </c>
      <c r="CS56" s="48">
        <v>-0.12568839757980096</v>
      </c>
      <c r="CT56" s="48">
        <v>1.9452659061279973</v>
      </c>
      <c r="CU56" s="48">
        <v>1.9734073531472647</v>
      </c>
      <c r="CV56" s="48">
        <v>0.96569328517249742</v>
      </c>
      <c r="CW56" s="48">
        <v>-10.999999999999782</v>
      </c>
      <c r="CX56" s="48">
        <v>1.9952659061279974</v>
      </c>
      <c r="CY56" s="48">
        <v>-0.25579521728078969</v>
      </c>
      <c r="CZ56" s="48">
        <v>2.1512897552282162</v>
      </c>
      <c r="DA56" s="48">
        <v>-3.266062040541879</v>
      </c>
      <c r="DB56" s="48">
        <v>22.399525512509651</v>
      </c>
      <c r="DC56" s="48">
        <v>52.288863491958402</v>
      </c>
      <c r="DD56" s="48">
        <v>0.1490431510714284</v>
      </c>
      <c r="DE56" s="48">
        <v>445.65520238699776</v>
      </c>
      <c r="DF56" s="48">
        <v>57.952719874930906</v>
      </c>
      <c r="DG56" s="48">
        <v>445.25520238699778</v>
      </c>
      <c r="DH56" s="48">
        <v>2.7801137794873143</v>
      </c>
      <c r="DI56" s="48">
        <v>22.399700023030334</v>
      </c>
      <c r="DJ56" s="48">
        <v>5.5962673710229129</v>
      </c>
      <c r="DK56" s="48">
        <v>-2.8745254048610089</v>
      </c>
      <c r="DL56" s="48">
        <v>-7.5653413139972203E-3</v>
      </c>
      <c r="DM56" s="48">
        <v>1.5534890076744789</v>
      </c>
      <c r="DN56" s="48">
        <v>337.11063879818022</v>
      </c>
      <c r="DO56" s="48">
        <v>4.4999999999999831</v>
      </c>
      <c r="DP56" s="48">
        <v>0.21689519502994425</v>
      </c>
      <c r="DQ56" s="48">
        <v>628.12669456686262</v>
      </c>
      <c r="DR56" s="48">
        <v>26.317682840336975</v>
      </c>
      <c r="DS56" s="48">
        <v>2.0500000566244216E-2</v>
      </c>
      <c r="DT56" s="48">
        <v>0.14627234243697357</v>
      </c>
      <c r="DU56" s="48">
        <v>-118.50108888756438</v>
      </c>
      <c r="DV56" s="48">
        <v>0.3598516875100779</v>
      </c>
      <c r="DW56" s="48">
        <v>16.489309891130407</v>
      </c>
      <c r="DX56" s="48">
        <v>36.701442800027976</v>
      </c>
      <c r="DY56" s="48">
        <v>0.15602384910021883</v>
      </c>
      <c r="DZ56" s="48">
        <v>0.24602384910021882</v>
      </c>
      <c r="EA56" s="48">
        <v>20.574094537916135</v>
      </c>
      <c r="EB56" s="48">
        <v>0.14025383017231069</v>
      </c>
      <c r="EC56" s="48">
        <v>0.14025383017231069</v>
      </c>
      <c r="ED56" s="48">
        <v>2.1513068262799444</v>
      </c>
      <c r="EE56" s="48">
        <v>2.1513068262799445E-2</v>
      </c>
      <c r="EF56" s="48">
        <v>-0.10756534131399723</v>
      </c>
      <c r="EG56" s="48">
        <v>-9.7565341313997231E-2</v>
      </c>
      <c r="EH56" s="48">
        <v>-9.5850647832856802E-3</v>
      </c>
      <c r="EI56" s="48">
        <v>2.0317431429098454</v>
      </c>
      <c r="EJ56" s="48">
        <v>-4.2439705714285514E-2</v>
      </c>
      <c r="EK56" s="48">
        <v>7.7598916071428672E-2</v>
      </c>
      <c r="EL56" s="48">
        <v>26.721622406256589</v>
      </c>
      <c r="EM56" s="48">
        <v>26.687198244112022</v>
      </c>
      <c r="EN56" s="48">
        <v>-1.4707022098145446</v>
      </c>
      <c r="EO56" s="48">
        <v>15.541284668226021</v>
      </c>
      <c r="EP56" s="48">
        <v>65.355543802778016</v>
      </c>
      <c r="EQ56" s="48">
        <v>32.522940350904719</v>
      </c>
      <c r="ER56" s="48">
        <v>8.9958488314097959E-2</v>
      </c>
      <c r="ES56" s="48">
        <v>1.9652659061279973</v>
      </c>
      <c r="ET56" s="48">
        <v>32.66062040541879</v>
      </c>
      <c r="EU56" s="48">
        <v>2.0275656753897997</v>
      </c>
      <c r="EV56" s="48">
        <v>0.12999999523162897</v>
      </c>
      <c r="EW56" s="48">
        <v>1.8544116312500001</v>
      </c>
      <c r="EX56" s="48">
        <v>1.5000000000002039E-2</v>
      </c>
      <c r="EY56" s="48">
        <v>69.04768908022892</v>
      </c>
      <c r="EZ56" s="48">
        <v>58.665454255464674</v>
      </c>
    </row>
    <row r="57" spans="2:156" x14ac:dyDescent="0.25">
      <c r="B57" s="39">
        <v>47270</v>
      </c>
      <c r="C57" s="48">
        <v>22.057865177406303</v>
      </c>
      <c r="D57" s="48">
        <v>26.984790280574259</v>
      </c>
      <c r="E57" s="48">
        <v>32.526174194592585</v>
      </c>
      <c r="F57" s="48">
        <v>32.526174194592585</v>
      </c>
      <c r="G57" s="48">
        <v>26.281873818592853</v>
      </c>
      <c r="H57" s="48">
        <v>14.832929991501295</v>
      </c>
      <c r="I57" s="48">
        <v>34.321766936751374</v>
      </c>
      <c r="J57" s="48">
        <v>146.81088323651059</v>
      </c>
      <c r="K57" s="48">
        <v>147.78979808214632</v>
      </c>
      <c r="L57" s="48">
        <v>26.367249179242084</v>
      </c>
      <c r="M57" s="48">
        <v>35.352366165705085</v>
      </c>
      <c r="N57" s="48">
        <v>26.118157230149418</v>
      </c>
      <c r="O57" s="48">
        <v>23.462792435447334</v>
      </c>
      <c r="P57" s="48">
        <v>23.462792435447334</v>
      </c>
      <c r="Q57" s="48">
        <v>2.8800000000000057</v>
      </c>
      <c r="R57" s="48">
        <v>3.3000000000000034</v>
      </c>
      <c r="S57" s="48">
        <v>5.24000000000001</v>
      </c>
      <c r="T57" s="48">
        <v>5.1999999999999931</v>
      </c>
      <c r="U57" s="48">
        <v>-12.645115764980813</v>
      </c>
      <c r="V57" s="48">
        <v>-7.4189569484694209</v>
      </c>
      <c r="W57" s="48">
        <v>4.0414935216714326E-2</v>
      </c>
      <c r="X57" s="48">
        <v>1179.0320769890338</v>
      </c>
      <c r="Y57" s="48">
        <v>1.8796308126471843</v>
      </c>
      <c r="Z57" s="48">
        <v>1.8305525318797709</v>
      </c>
      <c r="AA57" s="48">
        <v>1.082773564309786</v>
      </c>
      <c r="AB57" s="48">
        <v>1.082773564309786</v>
      </c>
      <c r="AC57" s="48">
        <v>1.0099734477700182</v>
      </c>
      <c r="AD57" s="48">
        <v>1.009973447770018</v>
      </c>
      <c r="AE57" s="48">
        <v>23.166026521150712</v>
      </c>
      <c r="AF57" s="48">
        <v>27.166026521150712</v>
      </c>
      <c r="AG57" s="48">
        <v>0.15557027154333106</v>
      </c>
      <c r="AH57" s="48">
        <v>-79.500521246464729</v>
      </c>
      <c r="AI57" s="48">
        <v>3.5739535201419672</v>
      </c>
      <c r="AJ57" s="48">
        <v>3.1205525318797704</v>
      </c>
      <c r="AK57" s="48">
        <v>54.093966521320461</v>
      </c>
      <c r="AL57" s="48">
        <v>1.8505525318797709</v>
      </c>
      <c r="AM57" s="48">
        <v>-0.19017644040637191</v>
      </c>
      <c r="AN57" s="48">
        <v>-0.1936004820521269</v>
      </c>
      <c r="AO57" s="48">
        <v>-0.28692451313079531</v>
      </c>
      <c r="AP57" s="48">
        <v>-0.2720865950162657</v>
      </c>
      <c r="AQ57" s="48">
        <v>-0.65828553638730092</v>
      </c>
      <c r="AR57" s="48">
        <v>13.209083009926919</v>
      </c>
      <c r="AS57" s="48">
        <v>-0.19874610622086897</v>
      </c>
      <c r="AT57" s="48">
        <v>28.28737783574557</v>
      </c>
      <c r="AU57" s="48">
        <v>0.11312949508928564</v>
      </c>
      <c r="AV57" s="48">
        <v>-8.0164012500000298E-2</v>
      </c>
      <c r="AW57" s="48">
        <v>-0.30186345962548367</v>
      </c>
      <c r="AX57" s="48">
        <v>8.8897036040855859E-3</v>
      </c>
      <c r="AY57" s="48">
        <v>1.8548805416148573</v>
      </c>
      <c r="AZ57" s="48">
        <v>-12.26361477191875</v>
      </c>
      <c r="BA57" s="48">
        <v>1.9396873975</v>
      </c>
      <c r="BB57" s="48">
        <v>-5.2525581623218874E-2</v>
      </c>
      <c r="BC57" s="48">
        <v>7.0312900364146866</v>
      </c>
      <c r="BD57" s="48">
        <v>68.833308642262779</v>
      </c>
      <c r="BE57" s="48">
        <v>437.09155942939208</v>
      </c>
      <c r="BF57" s="48">
        <v>-0.65828553638730092</v>
      </c>
      <c r="BG57" s="48">
        <v>1.7901260028339294</v>
      </c>
      <c r="BH57" s="48">
        <v>2.32821909933585</v>
      </c>
      <c r="BI57" s="48">
        <v>11.29373344491885</v>
      </c>
      <c r="BJ57" s="48">
        <v>14.786301381387901</v>
      </c>
      <c r="BK57" s="48">
        <v>193.99245520019349</v>
      </c>
      <c r="BL57" s="48">
        <v>-8.252558162321888E-2</v>
      </c>
      <c r="BM57" s="48">
        <v>52.371273715576365</v>
      </c>
      <c r="BN57" s="48">
        <v>1.9485771011040856</v>
      </c>
      <c r="BO57" s="48">
        <v>-1.3771974290354275E-2</v>
      </c>
      <c r="BP57" s="48">
        <v>-0.19517644040637191</v>
      </c>
      <c r="BQ57" s="48">
        <v>81.50497833801694</v>
      </c>
      <c r="BR57" s="48">
        <v>1.9020647418750003</v>
      </c>
      <c r="BS57" s="48">
        <v>-0.10258875000000002</v>
      </c>
      <c r="BT57" s="48">
        <v>-0.19517644040637191</v>
      </c>
      <c r="BU57" s="48">
        <v>1.5899592493845247</v>
      </c>
      <c r="BV57" s="48">
        <v>0</v>
      </c>
      <c r="BW57" s="48">
        <v>1.7405525318797708</v>
      </c>
      <c r="BX57" s="48">
        <v>2.0938732296415581</v>
      </c>
      <c r="BY57" s="48">
        <v>5.1899999999999968</v>
      </c>
      <c r="BZ57" s="48">
        <v>4.400000000000003</v>
      </c>
      <c r="CA57" s="48">
        <v>1.8485771011040855</v>
      </c>
      <c r="CB57" s="48">
        <v>0</v>
      </c>
      <c r="CC57" s="48">
        <v>4.4000000000000083</v>
      </c>
      <c r="CD57" s="48">
        <v>5.0899999999999883</v>
      </c>
      <c r="CE57" s="48">
        <v>37.672776799590437</v>
      </c>
      <c r="CF57" s="48">
        <v>36.956033462939303</v>
      </c>
      <c r="CG57" s="48">
        <v>369.56033462939303</v>
      </c>
      <c r="CH57" s="48">
        <v>206.08358194140769</v>
      </c>
      <c r="CI57" s="48">
        <v>37.706933462939304</v>
      </c>
      <c r="CJ57" s="48">
        <v>15.332929991501295</v>
      </c>
      <c r="CK57" s="48">
        <v>3.8874999999998519</v>
      </c>
      <c r="CL57" s="48">
        <v>-5.8974295854142538</v>
      </c>
      <c r="CM57" s="48">
        <v>61.153414273094214</v>
      </c>
      <c r="CN57" s="48">
        <v>5.6210619567569466</v>
      </c>
      <c r="CO57" s="48">
        <v>2.8874999999998519</v>
      </c>
      <c r="CP57" s="48">
        <v>57.707279487274825</v>
      </c>
      <c r="CQ57" s="48">
        <v>4.4999999999999831</v>
      </c>
      <c r="CR57" s="48">
        <v>2.14999999999997E-2</v>
      </c>
      <c r="CS57" s="48">
        <v>-0.12557027154333106</v>
      </c>
      <c r="CT57" s="48">
        <v>1.9405525318797707</v>
      </c>
      <c r="CU57" s="48">
        <v>1.9734330769872932</v>
      </c>
      <c r="CV57" s="48">
        <v>0.96577910908548681</v>
      </c>
      <c r="CW57" s="48">
        <v>-10.999999999999782</v>
      </c>
      <c r="CX57" s="48">
        <v>1.9905525318797708</v>
      </c>
      <c r="CY57" s="48">
        <v>-0.24128437843030337</v>
      </c>
      <c r="CZ57" s="48">
        <v>2.1542212359561095</v>
      </c>
      <c r="DA57" s="48">
        <v>-3.2601991335206777</v>
      </c>
      <c r="DB57" s="48">
        <v>22.511511941429312</v>
      </c>
      <c r="DC57" s="48">
        <v>52.319838204753275</v>
      </c>
      <c r="DD57" s="48">
        <v>0.15407473142857125</v>
      </c>
      <c r="DE57" s="48">
        <v>445.49123655419049</v>
      </c>
      <c r="DF57" s="48">
        <v>57.744959586770889</v>
      </c>
      <c r="DG57" s="48">
        <v>445.09123655419052</v>
      </c>
      <c r="DH57" s="48">
        <v>2.8790788330590518</v>
      </c>
      <c r="DI57" s="48">
        <v>22.509447578387647</v>
      </c>
      <c r="DJ57" s="48">
        <v>5.5962673710229129</v>
      </c>
      <c r="DK57" s="48">
        <v>-2.8741143989191467</v>
      </c>
      <c r="DL57" s="48">
        <v>-7.7440270807428713E-3</v>
      </c>
      <c r="DM57" s="48">
        <v>1.5537796455852741</v>
      </c>
      <c r="DN57" s="48">
        <v>336.25905867499637</v>
      </c>
      <c r="DO57" s="48">
        <v>4.4999999999999831</v>
      </c>
      <c r="DP57" s="48">
        <v>0.21519314411485735</v>
      </c>
      <c r="DQ57" s="48">
        <v>627.8297491371743</v>
      </c>
      <c r="DR57" s="48">
        <v>26.449402974672996</v>
      </c>
      <c r="DS57" s="48">
        <v>2.0500000566244216E-2</v>
      </c>
      <c r="DT57" s="48">
        <v>0.14971559601532566</v>
      </c>
      <c r="DU57" s="48">
        <v>-120.05490928756439</v>
      </c>
      <c r="DV57" s="48">
        <v>0.33485172803761298</v>
      </c>
      <c r="DW57" s="48">
        <v>16.059751855070836</v>
      </c>
      <c r="DX57" s="48">
        <v>34.388745159934807</v>
      </c>
      <c r="DY57" s="48">
        <v>0.16366870407633871</v>
      </c>
      <c r="DZ57" s="48">
        <v>0.25366870407633868</v>
      </c>
      <c r="EA57" s="48">
        <v>20.133247677563993</v>
      </c>
      <c r="EB57" s="48">
        <v>0.14026839355831311</v>
      </c>
      <c r="EC57" s="48">
        <v>0.14026839355831311</v>
      </c>
      <c r="ED57" s="48">
        <v>2.1548805416148573</v>
      </c>
      <c r="EE57" s="48">
        <v>2.1548805416148575E-2</v>
      </c>
      <c r="EF57" s="48">
        <v>-0.10774402708074288</v>
      </c>
      <c r="EG57" s="48">
        <v>-9.7744027080742882E-2</v>
      </c>
      <c r="EH57" s="48">
        <v>-9.5850647832856802E-3</v>
      </c>
      <c r="EI57" s="48">
        <v>2.0228103003618303</v>
      </c>
      <c r="EJ57" s="48">
        <v>-4.9789745357142624E-2</v>
      </c>
      <c r="EK57" s="48">
        <v>7.0014518571428666E-2</v>
      </c>
      <c r="EL57" s="48">
        <v>26.698755419238356</v>
      </c>
      <c r="EM57" s="48">
        <v>26.658952147242282</v>
      </c>
      <c r="EN57" s="48">
        <v>-1.5227168121189316</v>
      </c>
      <c r="EO57" s="48">
        <v>15.69183244465933</v>
      </c>
      <c r="EP57" s="48">
        <v>65.612330646250541</v>
      </c>
      <c r="EQ57" s="48">
        <v>32.677217520514382</v>
      </c>
      <c r="ER57" s="48">
        <v>8.9945036302836595E-2</v>
      </c>
      <c r="ES57" s="48">
        <v>1.9605525318797707</v>
      </c>
      <c r="ET57" s="48">
        <v>32.601991335206776</v>
      </c>
      <c r="EU57" s="48">
        <v>2.0185771011040856</v>
      </c>
      <c r="EV57" s="48">
        <v>0.12999999523162897</v>
      </c>
      <c r="EW57" s="48">
        <v>1.8596873974999999</v>
      </c>
      <c r="EX57" s="48">
        <v>1.5000000000002039E-2</v>
      </c>
      <c r="EY57" s="48">
        <v>69.301280533122139</v>
      </c>
      <c r="EZ57" s="48">
        <v>58.916639041378851</v>
      </c>
    </row>
    <row r="58" spans="2:156" x14ac:dyDescent="0.25">
      <c r="B58" s="39">
        <v>47300</v>
      </c>
      <c r="C58" s="48">
        <v>22.065326128913803</v>
      </c>
      <c r="D58" s="48">
        <v>26.969611058080773</v>
      </c>
      <c r="E58" s="48">
        <v>32.526174194592585</v>
      </c>
      <c r="F58" s="48">
        <v>32.526174194592585</v>
      </c>
      <c r="G58" s="48">
        <v>26.234428914786591</v>
      </c>
      <c r="H58" s="48">
        <v>14.518088185217961</v>
      </c>
      <c r="I58" s="48">
        <v>34.000011068390485</v>
      </c>
      <c r="J58" s="48">
        <v>146.95687655715147</v>
      </c>
      <c r="K58" s="48">
        <v>146.71938878955808</v>
      </c>
      <c r="L58" s="48">
        <v>26.330485760408362</v>
      </c>
      <c r="M58" s="48">
        <v>35.348830929088514</v>
      </c>
      <c r="N58" s="48">
        <v>26.149549246051041</v>
      </c>
      <c r="O58" s="48">
        <v>23.533392613287194</v>
      </c>
      <c r="P58" s="48">
        <v>23.533392613287194</v>
      </c>
      <c r="Q58" s="48">
        <v>2.8800000000000057</v>
      </c>
      <c r="R58" s="48">
        <v>3.3000000000000034</v>
      </c>
      <c r="S58" s="48">
        <v>5.24000000000001</v>
      </c>
      <c r="T58" s="48">
        <v>5.1999999999999931</v>
      </c>
      <c r="U58" s="48">
        <v>-12.676664895786331</v>
      </c>
      <c r="V58" s="48">
        <v>-7.5402756605682377</v>
      </c>
      <c r="W58" s="48">
        <v>4.3080113873674247E-2</v>
      </c>
      <c r="X58" s="48">
        <v>1169.8096097583832</v>
      </c>
      <c r="Y58" s="48">
        <v>1.8548211096738385</v>
      </c>
      <c r="Z58" s="48">
        <v>1.8202998011182316</v>
      </c>
      <c r="AA58" s="48">
        <v>1.0828821714060464</v>
      </c>
      <c r="AB58" s="48">
        <v>1.0828821714060464</v>
      </c>
      <c r="AC58" s="48">
        <v>1.010074752684617</v>
      </c>
      <c r="AD58" s="48">
        <v>1.010074752684617</v>
      </c>
      <c r="AE58" s="48">
        <v>23.177638837130981</v>
      </c>
      <c r="AF58" s="48">
        <v>27.177638837130981</v>
      </c>
      <c r="AG58" s="48">
        <v>0.15572801470585881</v>
      </c>
      <c r="AH58" s="48">
        <v>-79.633650153279746</v>
      </c>
      <c r="AI58" s="48">
        <v>3.5806258021542026</v>
      </c>
      <c r="AJ58" s="48">
        <v>3.1102998011182317</v>
      </c>
      <c r="AK58" s="48">
        <v>54.094272962037998</v>
      </c>
      <c r="AL58" s="48">
        <v>1.8402998011182317</v>
      </c>
      <c r="AM58" s="48">
        <v>-0.17175470685999511</v>
      </c>
      <c r="AN58" s="48">
        <v>-0.19374406564276866</v>
      </c>
      <c r="AO58" s="48">
        <v>-0.27916942111570708</v>
      </c>
      <c r="AP58" s="48">
        <v>-0.27622366777936003</v>
      </c>
      <c r="AQ58" s="48">
        <v>-0.73553043107985738</v>
      </c>
      <c r="AR58" s="48">
        <v>13.206442249629054</v>
      </c>
      <c r="AS58" s="48">
        <v>-0.2013036526271981</v>
      </c>
      <c r="AT58" s="48">
        <v>28.296850167984775</v>
      </c>
      <c r="AU58" s="48">
        <v>0.11793734089285708</v>
      </c>
      <c r="AV58" s="48">
        <v>-7.7575935937500284E-2</v>
      </c>
      <c r="AW58" s="48">
        <v>-0.28508516196626155</v>
      </c>
      <c r="AX58" s="48">
        <v>1.361193663979976E-2</v>
      </c>
      <c r="AY58" s="48">
        <v>1.8550182153081949</v>
      </c>
      <c r="AZ58" s="48">
        <v>-12.463407207062035</v>
      </c>
      <c r="BA58" s="48">
        <v>1.93871040375</v>
      </c>
      <c r="BB58" s="48">
        <v>-4.9452312492162281E-2</v>
      </c>
      <c r="BC58" s="48">
        <v>7.2379196493550975</v>
      </c>
      <c r="BD58" s="48">
        <v>68.808740293688544</v>
      </c>
      <c r="BE58" s="48">
        <v>436.93555039825964</v>
      </c>
      <c r="BF58" s="48">
        <v>-0.73553043107985738</v>
      </c>
      <c r="BG58" s="48">
        <v>1.7498286717229496</v>
      </c>
      <c r="BH58" s="48">
        <v>2.3352771604696496</v>
      </c>
      <c r="BI58" s="48">
        <v>11.29373344491885</v>
      </c>
      <c r="BJ58" s="48">
        <v>14.832620635917307</v>
      </c>
      <c r="BK58" s="48">
        <v>193.42792334768305</v>
      </c>
      <c r="BL58" s="48">
        <v>-7.945231249216228E-2</v>
      </c>
      <c r="BM58" s="48">
        <v>52.220613679118912</v>
      </c>
      <c r="BN58" s="48">
        <v>1.9523223403897998</v>
      </c>
      <c r="BO58" s="48">
        <v>-1.1632952701686891E-2</v>
      </c>
      <c r="BP58" s="48">
        <v>-0.17675470685999511</v>
      </c>
      <c r="BQ58" s="48">
        <v>81.347164486340105</v>
      </c>
      <c r="BR58" s="48">
        <v>1.9094865052500003</v>
      </c>
      <c r="BS58" s="48">
        <v>-0.10258875000000002</v>
      </c>
      <c r="BT58" s="48">
        <v>-0.17675470685999511</v>
      </c>
      <c r="BU58" s="48">
        <v>1.5902868236466075</v>
      </c>
      <c r="BV58" s="48">
        <v>2.8443750000002087E-3</v>
      </c>
      <c r="BW58" s="48">
        <v>1.7302998011182316</v>
      </c>
      <c r="BX58" s="48">
        <v>2.1007100279178266</v>
      </c>
      <c r="BY58" s="48">
        <v>5.1899999999999968</v>
      </c>
      <c r="BZ58" s="48">
        <v>4.400000000000003</v>
      </c>
      <c r="CA58" s="48">
        <v>1.8523223403897997</v>
      </c>
      <c r="CB58" s="48">
        <v>2.2714285714286915E-3</v>
      </c>
      <c r="CC58" s="48">
        <v>4.4000000000000083</v>
      </c>
      <c r="CD58" s="48">
        <v>5.0899999999999883</v>
      </c>
      <c r="CE58" s="48">
        <v>37.635375951185374</v>
      </c>
      <c r="CF58" s="48">
        <v>36.911739375688477</v>
      </c>
      <c r="CG58" s="48">
        <v>369.11739375688472</v>
      </c>
      <c r="CH58" s="48">
        <v>205.91864910271909</v>
      </c>
      <c r="CI58" s="48">
        <v>37.661739375688477</v>
      </c>
      <c r="CJ58" s="48">
        <v>15.018088185217961</v>
      </c>
      <c r="CK58" s="48">
        <v>3.8874999999998519</v>
      </c>
      <c r="CL58" s="48">
        <v>-5.9924140177549763</v>
      </c>
      <c r="CM58" s="48">
        <v>61.138010280024808</v>
      </c>
      <c r="CN58" s="48">
        <v>5.5745322025842068</v>
      </c>
      <c r="CO58" s="48">
        <v>2.8874999999998519</v>
      </c>
      <c r="CP58" s="48">
        <v>57.564414780460616</v>
      </c>
      <c r="CQ58" s="48">
        <v>4.4999999999999831</v>
      </c>
      <c r="CR58" s="48">
        <v>2.14999999999997E-2</v>
      </c>
      <c r="CS58" s="48">
        <v>-0.12572801470585881</v>
      </c>
      <c r="CT58" s="48">
        <v>1.9302998011182315</v>
      </c>
      <c r="CU58" s="48">
        <v>1.973457526221543</v>
      </c>
      <c r="CV58" s="48">
        <v>0.96586311485405674</v>
      </c>
      <c r="CW58" s="48">
        <v>-10.999999999999782</v>
      </c>
      <c r="CX58" s="48">
        <v>1.9802998011182316</v>
      </c>
      <c r="CY58" s="48">
        <v>-0.21713876318952102</v>
      </c>
      <c r="CZ58" s="48">
        <v>2.1578096375619871</v>
      </c>
      <c r="DA58" s="48">
        <v>-3.2538865794536043</v>
      </c>
      <c r="DB58" s="48">
        <v>22.47567628417502</v>
      </c>
      <c r="DC58" s="48">
        <v>52.350013610892006</v>
      </c>
      <c r="DD58" s="48">
        <v>0.1571865703571427</v>
      </c>
      <c r="DE58" s="48">
        <v>445.33222946587347</v>
      </c>
      <c r="DF58" s="48">
        <v>57.529202790856672</v>
      </c>
      <c r="DG58" s="48">
        <v>444.93222946587349</v>
      </c>
      <c r="DH58" s="48">
        <v>2.8789249430316866</v>
      </c>
      <c r="DI58" s="48">
        <v>22.475851387972146</v>
      </c>
      <c r="DJ58" s="48">
        <v>5.5962673710229129</v>
      </c>
      <c r="DK58" s="48">
        <v>-2.8737083934204883</v>
      </c>
      <c r="DL58" s="48">
        <v>-7.7509107654097492E-3</v>
      </c>
      <c r="DM58" s="48">
        <v>1.5540997658783184</v>
      </c>
      <c r="DN58" s="48">
        <v>335.44118456598335</v>
      </c>
      <c r="DO58" s="48">
        <v>4.4999999999999831</v>
      </c>
      <c r="DP58" s="48">
        <v>0.2163078115581949</v>
      </c>
      <c r="DQ58" s="48">
        <v>627.9187679542332</v>
      </c>
      <c r="DR58" s="48">
        <v>26.420424545119069</v>
      </c>
      <c r="DS58" s="48">
        <v>2.0500000566244216E-2</v>
      </c>
      <c r="DT58" s="48">
        <v>0.14794268672604652</v>
      </c>
      <c r="DU58" s="48">
        <v>-118.23831043756438</v>
      </c>
      <c r="DV58" s="48">
        <v>0.36020313460142217</v>
      </c>
      <c r="DW58" s="48">
        <v>15.414650710779771</v>
      </c>
      <c r="DX58" s="48">
        <v>32.525233126242803</v>
      </c>
      <c r="DY58" s="48">
        <v>0.17750983644375551</v>
      </c>
      <c r="DZ58" s="48">
        <v>0.26750983644375548</v>
      </c>
      <c r="EA58" s="48">
        <v>19.482852218527448</v>
      </c>
      <c r="EB58" s="48">
        <v>0.140282463113965</v>
      </c>
      <c r="EC58" s="48">
        <v>0.140282463113965</v>
      </c>
      <c r="ED58" s="48">
        <v>2.1550182153081949</v>
      </c>
      <c r="EE58" s="48">
        <v>2.1550182153081951E-2</v>
      </c>
      <c r="EF58" s="48">
        <v>-0.10775091076540975</v>
      </c>
      <c r="EG58" s="48">
        <v>-9.775091076540976E-2</v>
      </c>
      <c r="EH58" s="48">
        <v>-6.9198861263257572E-3</v>
      </c>
      <c r="EI58" s="48">
        <v>2.0264958358714638</v>
      </c>
      <c r="EJ58" s="48">
        <v>-4.7338275535714062E-2</v>
      </c>
      <c r="EK58" s="48">
        <v>7.2540107678571525E-2</v>
      </c>
      <c r="EL58" s="48">
        <v>26.656041800493416</v>
      </c>
      <c r="EM58" s="48">
        <v>26.647976716281679</v>
      </c>
      <c r="EN58" s="48">
        <v>-1.575692106270844</v>
      </c>
      <c r="EO58" s="48">
        <v>15.832871940475799</v>
      </c>
      <c r="EP58" s="48">
        <v>65.855948933647554</v>
      </c>
      <c r="EQ58" s="48">
        <v>32.824929704183205</v>
      </c>
      <c r="ER58" s="48">
        <v>8.9931879395007894E-2</v>
      </c>
      <c r="ES58" s="48">
        <v>1.9502998011182315</v>
      </c>
      <c r="ET58" s="48">
        <v>32.538865794536044</v>
      </c>
      <c r="EU58" s="48">
        <v>2.0223223403897999</v>
      </c>
      <c r="EV58" s="48">
        <v>0.12999999523162897</v>
      </c>
      <c r="EW58" s="48">
        <v>1.85871040375</v>
      </c>
      <c r="EX58" s="48">
        <v>1.5000000000002039E-2</v>
      </c>
      <c r="EY58" s="48">
        <v>69.54729491095911</v>
      </c>
      <c r="EZ58" s="48">
        <v>59.161403085611639</v>
      </c>
    </row>
    <row r="59" spans="2:156" x14ac:dyDescent="0.25">
      <c r="B59" s="39">
        <v>47331</v>
      </c>
      <c r="C59" s="48">
        <v>22.077447685410412</v>
      </c>
      <c r="D59" s="48">
        <v>26.873663087415249</v>
      </c>
      <c r="E59" s="48">
        <v>32.532680730738733</v>
      </c>
      <c r="F59" s="48">
        <v>32.532680730738733</v>
      </c>
      <c r="G59" s="48">
        <v>26.160176004928939</v>
      </c>
      <c r="H59" s="48">
        <v>14.18423289586339</v>
      </c>
      <c r="I59" s="48">
        <v>33.86309367759862</v>
      </c>
      <c r="J59" s="48">
        <v>146.25610861807505</v>
      </c>
      <c r="K59" s="48">
        <v>145.54633751000938</v>
      </c>
      <c r="L59" s="48">
        <v>26.233325296347818</v>
      </c>
      <c r="M59" s="48">
        <v>35.348830929088514</v>
      </c>
      <c r="N59" s="48">
        <v>26.188789265928072</v>
      </c>
      <c r="O59" s="48">
        <v>23.606346130388388</v>
      </c>
      <c r="P59" s="48">
        <v>23.606346130388388</v>
      </c>
      <c r="Q59" s="48">
        <v>2.8800000000000057</v>
      </c>
      <c r="R59" s="48">
        <v>3.3000000000000034</v>
      </c>
      <c r="S59" s="48">
        <v>5.24000000000001</v>
      </c>
      <c r="T59" s="48">
        <v>5.1999999999999931</v>
      </c>
      <c r="U59" s="48">
        <v>-12.718082301929112</v>
      </c>
      <c r="V59" s="48">
        <v>-7.8172628514409048</v>
      </c>
      <c r="W59" s="48">
        <v>4.0414935216714326E-2</v>
      </c>
      <c r="X59" s="48">
        <v>1161.0559654087081</v>
      </c>
      <c r="Y59" s="48">
        <v>1.8224767109769484</v>
      </c>
      <c r="Z59" s="48">
        <v>1.804286977703041</v>
      </c>
      <c r="AA59" s="48">
        <v>1.0829941487857957</v>
      </c>
      <c r="AB59" s="48">
        <v>1.0829941487857957</v>
      </c>
      <c r="AC59" s="48">
        <v>1.0101792012822051</v>
      </c>
      <c r="AD59" s="48">
        <v>1.0101792012822051</v>
      </c>
      <c r="AE59" s="48">
        <v>23.222094495753847</v>
      </c>
      <c r="AF59" s="48">
        <v>27.222094495753847</v>
      </c>
      <c r="AG59" s="48">
        <v>0.15616442127176738</v>
      </c>
      <c r="AH59" s="48">
        <v>-79.980299232271534</v>
      </c>
      <c r="AI59" s="48">
        <v>3.5847227446938494</v>
      </c>
      <c r="AJ59" s="48">
        <v>3.0942869777030411</v>
      </c>
      <c r="AK59" s="48">
        <v>54.09459057745881</v>
      </c>
      <c r="AL59" s="48">
        <v>1.824286977703041</v>
      </c>
      <c r="AM59" s="48">
        <v>-0.11283647123999674</v>
      </c>
      <c r="AN59" s="48">
        <v>-0.19384329087724445</v>
      </c>
      <c r="AO59" s="48">
        <v>-0.23541765383041791</v>
      </c>
      <c r="AP59" s="48">
        <v>-0.23293700135729006</v>
      </c>
      <c r="AQ59" s="48">
        <v>-0.88689634604725653</v>
      </c>
      <c r="AR59" s="48">
        <v>13.286985438713975</v>
      </c>
      <c r="AS59" s="48">
        <v>-0.20386119903352726</v>
      </c>
      <c r="AT59" s="48">
        <v>28.313446075045597</v>
      </c>
      <c r="AU59" s="48">
        <v>0.12515541910714278</v>
      </c>
      <c r="AV59" s="48">
        <v>-7.2407156250000271E-2</v>
      </c>
      <c r="AW59" s="48">
        <v>-0.19285663135500936</v>
      </c>
      <c r="AX59" s="48">
        <v>2.0451124675514132E-2</v>
      </c>
      <c r="AY59" s="48">
        <v>1.8548988783075815</v>
      </c>
      <c r="AZ59" s="48">
        <v>-12.779898213640067</v>
      </c>
      <c r="BA59" s="48">
        <v>1.94085979</v>
      </c>
      <c r="BB59" s="48">
        <v>-5.1056675920048686E-2</v>
      </c>
      <c r="BC59" s="48">
        <v>7.2376592185578517</v>
      </c>
      <c r="BD59" s="48">
        <v>68.783320581874662</v>
      </c>
      <c r="BE59" s="48">
        <v>436.77413520994264</v>
      </c>
      <c r="BF59" s="48">
        <v>-0.88689634604725653</v>
      </c>
      <c r="BG59" s="48">
        <v>1.6944807192097473</v>
      </c>
      <c r="BH59" s="48">
        <v>2.3432422484992315</v>
      </c>
      <c r="BI59" s="48">
        <v>11.4199460507241</v>
      </c>
      <c r="BJ59" s="48">
        <v>14.881711994285402</v>
      </c>
      <c r="BK59" s="48">
        <v>191.94987949445738</v>
      </c>
      <c r="BL59" s="48">
        <v>-8.1056675920048685E-2</v>
      </c>
      <c r="BM59" s="48">
        <v>51.976264865309197</v>
      </c>
      <c r="BN59" s="48">
        <v>1.9613109146755141</v>
      </c>
      <c r="BO59" s="48">
        <v>-1.1562788567426693E-2</v>
      </c>
      <c r="BP59" s="48">
        <v>-0.11783647123999674</v>
      </c>
      <c r="BQ59" s="48">
        <v>81.192625179955073</v>
      </c>
      <c r="BR59" s="48">
        <v>1.9140537442500003</v>
      </c>
      <c r="BS59" s="48">
        <v>-0.10258875000000002</v>
      </c>
      <c r="BT59" s="48">
        <v>-0.11783647123999674</v>
      </c>
      <c r="BU59" s="48">
        <v>1.5791701597681884</v>
      </c>
      <c r="BV59" s="48">
        <v>0</v>
      </c>
      <c r="BW59" s="48">
        <v>1.7142869777030409</v>
      </c>
      <c r="BX59" s="48">
        <v>2.1047827374883186</v>
      </c>
      <c r="BY59" s="48">
        <v>5.1899999999999968</v>
      </c>
      <c r="BZ59" s="48">
        <v>4.400000000000003</v>
      </c>
      <c r="CA59" s="48">
        <v>1.861310914675514</v>
      </c>
      <c r="CB59" s="48">
        <v>0</v>
      </c>
      <c r="CC59" s="48">
        <v>4.4000000000000083</v>
      </c>
      <c r="CD59" s="48">
        <v>5.0899999999999883</v>
      </c>
      <c r="CE59" s="48">
        <v>37.599935041101702</v>
      </c>
      <c r="CF59" s="48">
        <v>36.867445288437651</v>
      </c>
      <c r="CG59" s="48">
        <v>368.67445288437648</v>
      </c>
      <c r="CH59" s="48">
        <v>205.83618268337477</v>
      </c>
      <c r="CI59" s="48">
        <v>37.616545288437649</v>
      </c>
      <c r="CJ59" s="48">
        <v>14.68423289586339</v>
      </c>
      <c r="CK59" s="48">
        <v>3.8874999999998519</v>
      </c>
      <c r="CL59" s="48">
        <v>-6.3220080697457144</v>
      </c>
      <c r="CM59" s="48">
        <v>60.972974103889626</v>
      </c>
      <c r="CN59" s="48">
        <v>5.5768882303029343</v>
      </c>
      <c r="CO59" s="48">
        <v>2.8874999999998519</v>
      </c>
      <c r="CP59" s="48">
        <v>57.329714775012981</v>
      </c>
      <c r="CQ59" s="48">
        <v>4.4999999999999831</v>
      </c>
      <c r="CR59" s="48">
        <v>2.14999999999997E-2</v>
      </c>
      <c r="CS59" s="48">
        <v>-0.12616442127176739</v>
      </c>
      <c r="CT59" s="48">
        <v>1.9142869777030411</v>
      </c>
      <c r="CU59" s="48">
        <v>1.9734823489701792</v>
      </c>
      <c r="CV59" s="48">
        <v>0.96598972207997358</v>
      </c>
      <c r="CW59" s="48">
        <v>-10.999999999999782</v>
      </c>
      <c r="CX59" s="48">
        <v>1.9642869777030412</v>
      </c>
      <c r="CY59" s="48">
        <v>-0.14012583292609637</v>
      </c>
      <c r="CZ59" s="48">
        <v>2.1581214252442922</v>
      </c>
      <c r="DA59" s="48">
        <v>-3.2477050071982028</v>
      </c>
      <c r="DB59" s="48">
        <v>22.40624469824483</v>
      </c>
      <c r="DC59" s="48">
        <v>52.381363271901947</v>
      </c>
      <c r="DD59" s="48">
        <v>0.15950883821428555</v>
      </c>
      <c r="DE59" s="48">
        <v>445.16771232915312</v>
      </c>
      <c r="DF59" s="48">
        <v>57.270088862842542</v>
      </c>
      <c r="DG59" s="48">
        <v>444.76771232915314</v>
      </c>
      <c r="DH59" s="48">
        <v>2.7686207161199081</v>
      </c>
      <c r="DI59" s="48">
        <v>22.406419261113435</v>
      </c>
      <c r="DJ59" s="48">
        <v>5.5962673710229129</v>
      </c>
      <c r="DK59" s="48">
        <v>-2.8733043956246922</v>
      </c>
      <c r="DL59" s="48">
        <v>-7.7449439153790822E-3</v>
      </c>
      <c r="DM59" s="48">
        <v>1.5545016855077936</v>
      </c>
      <c r="DN59" s="48">
        <v>334.72103676033424</v>
      </c>
      <c r="DO59" s="48">
        <v>4.4999999999999831</v>
      </c>
      <c r="DP59" s="48">
        <v>0.21403908830758156</v>
      </c>
      <c r="DQ59" s="48">
        <v>628.32320064788178</v>
      </c>
      <c r="DR59" s="48">
        <v>26.357198880637778</v>
      </c>
      <c r="DS59" s="48">
        <v>2.0500000566244216E-2</v>
      </c>
      <c r="DT59" s="48">
        <v>0.14646282029449945</v>
      </c>
      <c r="DU59" s="48">
        <v>-115.89615468756439</v>
      </c>
      <c r="DV59" s="48">
        <v>0.36025035073271144</v>
      </c>
      <c r="DW59" s="48">
        <v>14.253779576922609</v>
      </c>
      <c r="DX59" s="48">
        <v>29.678463420275463</v>
      </c>
      <c r="DY59" s="48">
        <v>0.19383444754125101</v>
      </c>
      <c r="DZ59" s="48">
        <v>0.28383444754125098</v>
      </c>
      <c r="EA59" s="48">
        <v>18.291631859404408</v>
      </c>
      <c r="EB59" s="48">
        <v>0.14029696927452343</v>
      </c>
      <c r="EC59" s="48">
        <v>0.14029696927452343</v>
      </c>
      <c r="ED59" s="48">
        <v>2.1548988783075815</v>
      </c>
      <c r="EE59" s="48">
        <v>2.1548988783075814E-2</v>
      </c>
      <c r="EF59" s="48">
        <v>-0.10774494391537909</v>
      </c>
      <c r="EG59" s="48">
        <v>-9.7744943915379093E-2</v>
      </c>
      <c r="EH59" s="48">
        <v>-9.5850647832856802E-3</v>
      </c>
      <c r="EI59" s="48">
        <v>2.0356768773560727</v>
      </c>
      <c r="EJ59" s="48">
        <v>-4.2439705714285514E-2</v>
      </c>
      <c r="EK59" s="48">
        <v>7.7598916071428672E-2</v>
      </c>
      <c r="EL59" s="48">
        <v>26.493383100543717</v>
      </c>
      <c r="EM59" s="48">
        <v>26.665730803679782</v>
      </c>
      <c r="EN59" s="48">
        <v>-1.6273068055559377</v>
      </c>
      <c r="EO59" s="48">
        <v>15.98183500347297</v>
      </c>
      <c r="EP59" s="48">
        <v>66.099567221044566</v>
      </c>
      <c r="EQ59" s="48">
        <v>32.972641887852028</v>
      </c>
      <c r="ER59" s="48">
        <v>8.9916874681423301E-2</v>
      </c>
      <c r="ES59" s="48">
        <v>1.9342869777030411</v>
      </c>
      <c r="ET59" s="48">
        <v>32.477050071982028</v>
      </c>
      <c r="EU59" s="48">
        <v>2.0313109146755139</v>
      </c>
      <c r="EV59" s="48">
        <v>0.12999999523162897</v>
      </c>
      <c r="EW59" s="48">
        <v>1.8608597899999999</v>
      </c>
      <c r="EX59" s="48">
        <v>1.5000000000002039E-2</v>
      </c>
      <c r="EY59" s="48">
        <v>69.801189914812667</v>
      </c>
      <c r="EZ59" s="48">
        <v>59.412895297744726</v>
      </c>
    </row>
    <row r="60" spans="2:156" x14ac:dyDescent="0.25">
      <c r="B60" s="39">
        <v>47362</v>
      </c>
      <c r="C60" s="48">
        <v>22.093980236356227</v>
      </c>
      <c r="D60" s="48">
        <v>26.828979346520907</v>
      </c>
      <c r="E60" s="48">
        <v>32.539187266884881</v>
      </c>
      <c r="F60" s="48">
        <v>32.539187266884881</v>
      </c>
      <c r="G60" s="48">
        <v>26.076983870010537</v>
      </c>
      <c r="H60" s="48">
        <v>13.859724731226809</v>
      </c>
      <c r="I60" s="48">
        <v>33.794634982202687</v>
      </c>
      <c r="J60" s="48">
        <v>145.30715203390909</v>
      </c>
      <c r="K60" s="48">
        <v>144.35862308946625</v>
      </c>
      <c r="L60" s="48">
        <v>26.11778312287041</v>
      </c>
      <c r="M60" s="48">
        <v>35.348830929088514</v>
      </c>
      <c r="N60" s="48">
        <v>26.233261288455363</v>
      </c>
      <c r="O60" s="48">
        <v>23.676946308228246</v>
      </c>
      <c r="P60" s="48">
        <v>23.676946308228246</v>
      </c>
      <c r="Q60" s="48">
        <v>2.8800000000000057</v>
      </c>
      <c r="R60" s="48">
        <v>3.3000000000000034</v>
      </c>
      <c r="S60" s="48">
        <v>5.24000000000001</v>
      </c>
      <c r="T60" s="48">
        <v>5.1999999999999931</v>
      </c>
      <c r="U60" s="48">
        <v>-12.753966685681862</v>
      </c>
      <c r="V60" s="48">
        <v>-8.2406777018088206</v>
      </c>
      <c r="W60" s="48">
        <v>4.3080113873674247E-2</v>
      </c>
      <c r="X60" s="48">
        <v>1153.2344133066945</v>
      </c>
      <c r="Y60" s="48">
        <v>1.6908296659864328</v>
      </c>
      <c r="Z60" s="48">
        <v>1.773411510890794</v>
      </c>
      <c r="AA60" s="48">
        <v>1.0831058080806693</v>
      </c>
      <c r="AB60" s="48">
        <v>1.0831058080806693</v>
      </c>
      <c r="AC60" s="48">
        <v>1.0102833531813058</v>
      </c>
      <c r="AD60" s="48">
        <v>1.0102833531813058</v>
      </c>
      <c r="AE60" s="48">
        <v>23.319028330456327</v>
      </c>
      <c r="AF60" s="48">
        <v>27.319028330456327</v>
      </c>
      <c r="AG60" s="48">
        <v>0.15712369943542415</v>
      </c>
      <c r="AH60" s="48">
        <v>-80.592233907506071</v>
      </c>
      <c r="AI60" s="48">
        <v>3.5898790408839192</v>
      </c>
      <c r="AJ60" s="48">
        <v>3.063411510890794</v>
      </c>
      <c r="AK60" s="48">
        <v>54.094908850024929</v>
      </c>
      <c r="AL60" s="48">
        <v>1.793411510890794</v>
      </c>
      <c r="AM60" s="48">
        <v>4.9188676714998776E-2</v>
      </c>
      <c r="AN60" s="48">
        <v>-0.2386625305035919</v>
      </c>
      <c r="AO60" s="48">
        <v>-0.13172849872786099</v>
      </c>
      <c r="AP60" s="48">
        <v>-0.13032819956837963</v>
      </c>
      <c r="AQ60" s="48">
        <v>-0.78253054163727687</v>
      </c>
      <c r="AR60" s="48">
        <v>13.294907719607572</v>
      </c>
      <c r="AS60" s="48">
        <v>-0.20844003211582621</v>
      </c>
      <c r="AT60" s="48">
        <v>28.327967247470102</v>
      </c>
      <c r="AU60" s="48">
        <v>0.13430420705357135</v>
      </c>
      <c r="AV60" s="48">
        <v>-6.7231003125000258E-2</v>
      </c>
      <c r="AW60" s="48">
        <v>2.5157025185939291E-2</v>
      </c>
      <c r="AX60" s="48">
        <v>2.943156217551457E-2</v>
      </c>
      <c r="AY60" s="48">
        <v>1.856924666778162</v>
      </c>
      <c r="AZ60" s="48">
        <v>-12.960741164964981</v>
      </c>
      <c r="BA60" s="48">
        <v>1.9410551887499998</v>
      </c>
      <c r="BB60" s="48">
        <v>-5.2531816332606791E-2</v>
      </c>
      <c r="BC60" s="48">
        <v>7.2392942806305793</v>
      </c>
      <c r="BD60" s="48">
        <v>68.757889767573459</v>
      </c>
      <c r="BE60" s="48">
        <v>436.61264952082308</v>
      </c>
      <c r="BF60" s="48">
        <v>-0.78253054163727687</v>
      </c>
      <c r="BG60" s="48">
        <v>1.6391321365390579</v>
      </c>
      <c r="BH60" s="48">
        <v>2.3502260736541123</v>
      </c>
      <c r="BI60" s="48">
        <v>11.587464600247431</v>
      </c>
      <c r="BJ60" s="48">
        <v>14.929053814890562</v>
      </c>
      <c r="BK60" s="48">
        <v>189.32423344964616</v>
      </c>
      <c r="BL60" s="48">
        <v>-8.2531816332606783E-2</v>
      </c>
      <c r="BM60" s="48">
        <v>51.633009966917705</v>
      </c>
      <c r="BN60" s="48">
        <v>1.9704867509255144</v>
      </c>
      <c r="BO60" s="48">
        <v>-9.8365631189654135E-3</v>
      </c>
      <c r="BP60" s="48">
        <v>4.4188676714998779E-2</v>
      </c>
      <c r="BQ60" s="48">
        <v>81.046818033463481</v>
      </c>
      <c r="BR60" s="48">
        <v>1.9070125841250003</v>
      </c>
      <c r="BS60" s="48">
        <v>-0.10258875000000002</v>
      </c>
      <c r="BT60" s="48">
        <v>4.4188676714998779E-2</v>
      </c>
      <c r="BU60" s="48">
        <v>1.5815511465432939</v>
      </c>
      <c r="BV60" s="48">
        <v>2.8443750000002087E-3</v>
      </c>
      <c r="BW60" s="48">
        <v>1.6834115108907939</v>
      </c>
      <c r="BX60" s="48">
        <v>2.0981653905554158</v>
      </c>
      <c r="BY60" s="48">
        <v>5.1899999999999968</v>
      </c>
      <c r="BZ60" s="48">
        <v>4.400000000000003</v>
      </c>
      <c r="CA60" s="48">
        <v>1.8704867509255143</v>
      </c>
      <c r="CB60" s="48">
        <v>2.2714285714286915E-3</v>
      </c>
      <c r="CC60" s="48">
        <v>4.4000000000000083</v>
      </c>
      <c r="CD60" s="48">
        <v>5.0899999999999883</v>
      </c>
      <c r="CE60" s="48">
        <v>37.562552615196765</v>
      </c>
      <c r="CF60" s="48">
        <v>36.823151201186825</v>
      </c>
      <c r="CG60" s="48">
        <v>368.23151201186823</v>
      </c>
      <c r="CH60" s="48">
        <v>205.81556607853869</v>
      </c>
      <c r="CI60" s="48">
        <v>37.575117375124393</v>
      </c>
      <c r="CJ60" s="48">
        <v>14.359724731226809</v>
      </c>
      <c r="CK60" s="48">
        <v>3.8874999999998519</v>
      </c>
      <c r="CL60" s="48">
        <v>-6.7795624128371177</v>
      </c>
      <c r="CM60" s="48">
        <v>60.751327041177838</v>
      </c>
      <c r="CN60" s="48">
        <v>5.6622387032808819</v>
      </c>
      <c r="CO60" s="48">
        <v>2.8874999999998519</v>
      </c>
      <c r="CP60" s="48">
        <v>57.003136521011321</v>
      </c>
      <c r="CQ60" s="48">
        <v>4.4999999999999831</v>
      </c>
      <c r="CR60" s="48">
        <v>2.14999999999997E-2</v>
      </c>
      <c r="CS60" s="48">
        <v>-0.12712369943542415</v>
      </c>
      <c r="CT60" s="48">
        <v>1.8834115108907938</v>
      </c>
      <c r="CU60" s="48">
        <v>1.9735067403764637</v>
      </c>
      <c r="CV60" s="48">
        <v>0.96915463998234486</v>
      </c>
      <c r="CW60" s="48">
        <v>-10.999999999999782</v>
      </c>
      <c r="CX60" s="48">
        <v>1.9334115108907939</v>
      </c>
      <c r="CY60" s="48">
        <v>7.1485469676364849E-2</v>
      </c>
      <c r="CZ60" s="48">
        <v>2.1577779168066176</v>
      </c>
      <c r="DA60" s="48">
        <v>-3.2418727213385394</v>
      </c>
      <c r="DB60" s="48">
        <v>22.424162526871978</v>
      </c>
      <c r="DC60" s="48">
        <v>52.412845160097504</v>
      </c>
      <c r="DD60" s="48">
        <v>0.15809999571428557</v>
      </c>
      <c r="DE60" s="48">
        <v>445.00312333680193</v>
      </c>
      <c r="DF60" s="48">
        <v>56.997885457752126</v>
      </c>
      <c r="DG60" s="48">
        <v>444.60312333680196</v>
      </c>
      <c r="DH60" s="48">
        <v>2.6480202533630122</v>
      </c>
      <c r="DI60" s="48">
        <v>22.424337229335041</v>
      </c>
      <c r="DJ60" s="48">
        <v>5.5962673710229129</v>
      </c>
      <c r="DK60" s="48">
        <v>-2.8729104971794093</v>
      </c>
      <c r="DL60" s="48">
        <v>-7.846233338908104E-3</v>
      </c>
      <c r="DM60" s="48">
        <v>1.5548242070315599</v>
      </c>
      <c r="DN60" s="48">
        <v>334.11205480629434</v>
      </c>
      <c r="DO60" s="48">
        <v>4.4999999999999831</v>
      </c>
      <c r="DP60" s="48">
        <v>0.21586947802816225</v>
      </c>
      <c r="DQ60" s="48">
        <v>628.98274070083266</v>
      </c>
      <c r="DR60" s="48">
        <v>26.383542907504985</v>
      </c>
      <c r="DS60" s="48">
        <v>2.0500000566244216E-2</v>
      </c>
      <c r="DT60" s="48">
        <v>0.14725403601037607</v>
      </c>
      <c r="DU60" s="48">
        <v>-110.81196293756439</v>
      </c>
      <c r="DV60" s="48">
        <v>0.630660351703626</v>
      </c>
      <c r="DW60" s="48">
        <v>9.3596537567347475</v>
      </c>
      <c r="DX60" s="48">
        <v>7.4006505843489041</v>
      </c>
      <c r="DY60" s="48">
        <v>0.22436640591582369</v>
      </c>
      <c r="DZ60" s="48">
        <v>0.31436640591582365</v>
      </c>
      <c r="EA60" s="48">
        <v>13.288412056181254</v>
      </c>
      <c r="EB60" s="48">
        <v>0.14031143422863204</v>
      </c>
      <c r="EC60" s="48">
        <v>0.14031143422863204</v>
      </c>
      <c r="ED60" s="48">
        <v>2.1569246667781621</v>
      </c>
      <c r="EE60" s="48">
        <v>2.1569246667781622E-2</v>
      </c>
      <c r="EF60" s="48">
        <v>-0.10784623333890811</v>
      </c>
      <c r="EG60" s="48">
        <v>-9.7846233338908115E-2</v>
      </c>
      <c r="EH60" s="48">
        <v>-6.9198861263257572E-3</v>
      </c>
      <c r="EI60" s="48">
        <v>2.0448568901422171</v>
      </c>
      <c r="EJ60" s="48">
        <v>-3.7536766071428397E-2</v>
      </c>
      <c r="EK60" s="48">
        <v>8.265772446428582E-2</v>
      </c>
      <c r="EL60" s="48">
        <v>26.297736837783226</v>
      </c>
      <c r="EM60" s="48">
        <v>26.661109819768711</v>
      </c>
      <c r="EN60" s="48">
        <v>-1.6566373720994252</v>
      </c>
      <c r="EO60" s="48">
        <v>16.141891060523118</v>
      </c>
      <c r="EP60" s="48">
        <v>66.33001695236608</v>
      </c>
      <c r="EQ60" s="48">
        <v>33.123636564491278</v>
      </c>
      <c r="ER60" s="48">
        <v>8.9902832691327025E-2</v>
      </c>
      <c r="ES60" s="48">
        <v>1.9034115108907939</v>
      </c>
      <c r="ET60" s="48">
        <v>32.418727213385395</v>
      </c>
      <c r="EU60" s="48">
        <v>2.0404867509255142</v>
      </c>
      <c r="EV60" s="48">
        <v>0.12999999523162897</v>
      </c>
      <c r="EW60" s="48">
        <v>1.8610551887499998</v>
      </c>
      <c r="EX60" s="48">
        <v>1.5000000000002039E-2</v>
      </c>
      <c r="EY60" s="48">
        <v>70.062173782320912</v>
      </c>
      <c r="EZ60" s="48">
        <v>59.66452165301741</v>
      </c>
    </row>
    <row r="61" spans="2:156" x14ac:dyDescent="0.25">
      <c r="B61" s="39">
        <v>47392</v>
      </c>
      <c r="C61" s="48">
        <v>22.11025534257239</v>
      </c>
      <c r="D61" s="48">
        <v>26.792049216976487</v>
      </c>
      <c r="E61" s="48">
        <v>32.545693803031028</v>
      </c>
      <c r="F61" s="48">
        <v>32.545693803031028</v>
      </c>
      <c r="G61" s="48">
        <v>25.990168270466114</v>
      </c>
      <c r="H61" s="48">
        <v>13.537150051141538</v>
      </c>
      <c r="I61" s="48">
        <v>33.763828569274516</v>
      </c>
      <c r="J61" s="48">
        <v>144.25145879620706</v>
      </c>
      <c r="K61" s="48">
        <v>143.21038953779492</v>
      </c>
      <c r="L61" s="48">
        <v>25.994363073928632</v>
      </c>
      <c r="M61" s="48">
        <v>35.348830929088514</v>
      </c>
      <c r="N61" s="48">
        <v>26.275117309657528</v>
      </c>
      <c r="O61" s="48">
        <v>23.740486468284121</v>
      </c>
      <c r="P61" s="48">
        <v>23.740486468284121</v>
      </c>
      <c r="Q61" s="48">
        <v>2.8800000000000057</v>
      </c>
      <c r="R61" s="48">
        <v>3.3000000000000034</v>
      </c>
      <c r="S61" s="48">
        <v>5.24000000000001</v>
      </c>
      <c r="T61" s="48">
        <v>5.1999999999999931</v>
      </c>
      <c r="U61" s="48">
        <v>-12.786864683659321</v>
      </c>
      <c r="V61" s="48">
        <v>-8.6949264005897877</v>
      </c>
      <c r="W61" s="48">
        <v>4.3080113873674247E-2</v>
      </c>
      <c r="X61" s="48">
        <v>1150.5459971270805</v>
      </c>
      <c r="Y61" s="48">
        <v>1.6542906689834267</v>
      </c>
      <c r="Z61" s="48">
        <v>1.6458532294817068</v>
      </c>
      <c r="AA61" s="48">
        <v>1.0832134956105597</v>
      </c>
      <c r="AB61" s="48">
        <v>1.0832134956105597</v>
      </c>
      <c r="AC61" s="48">
        <v>1.0103838003564405</v>
      </c>
      <c r="AD61" s="48">
        <v>1.0103838003564405</v>
      </c>
      <c r="AE61" s="48">
        <v>23.335812710054565</v>
      </c>
      <c r="AF61" s="48">
        <v>27.335812710054565</v>
      </c>
      <c r="AG61" s="48">
        <v>0.15749597035665316</v>
      </c>
      <c r="AH61" s="48">
        <v>-80.719380531719281</v>
      </c>
      <c r="AI61" s="48">
        <v>3.5839907548413099</v>
      </c>
      <c r="AJ61" s="48">
        <v>2.9358532294817064</v>
      </c>
      <c r="AK61" s="48">
        <v>54.095217158139938</v>
      </c>
      <c r="AL61" s="48">
        <v>1.6658532294817068</v>
      </c>
      <c r="AM61" s="48">
        <v>-2.4459117809999185E-2</v>
      </c>
      <c r="AN61" s="48">
        <v>-0.14920166234455759</v>
      </c>
      <c r="AO61" s="48">
        <v>-0.17968225765260731</v>
      </c>
      <c r="AP61" s="48">
        <v>-0.17778947100356041</v>
      </c>
      <c r="AQ61" s="48">
        <v>-0.80453965685298678</v>
      </c>
      <c r="AR61" s="48">
        <v>13.228888712160916</v>
      </c>
      <c r="AS61" s="48">
        <v>-0.21097695314791076</v>
      </c>
      <c r="AT61" s="48">
        <v>28.308865392286517</v>
      </c>
      <c r="AU61" s="48">
        <v>0.12323732839285707</v>
      </c>
      <c r="AV61" s="48">
        <v>-8.1712434375000309E-2</v>
      </c>
      <c r="AW61" s="48">
        <v>-7.5471075557817874E-2</v>
      </c>
      <c r="AX61" s="48">
        <v>1.8838998068371415E-2</v>
      </c>
      <c r="AY61" s="48">
        <v>1.8544586607736251</v>
      </c>
      <c r="AZ61" s="48">
        <v>-13.493024305680743</v>
      </c>
      <c r="BA61" s="48">
        <v>1.93910120125</v>
      </c>
      <c r="BB61" s="48">
        <v>-6.4852786395152726E-2</v>
      </c>
      <c r="BC61" s="48">
        <v>7.297505124674899</v>
      </c>
      <c r="BD61" s="48">
        <v>68.733291041027357</v>
      </c>
      <c r="BE61" s="48">
        <v>436.45644758954745</v>
      </c>
      <c r="BF61" s="48">
        <v>-0.80453965685298678</v>
      </c>
      <c r="BG61" s="48">
        <v>1.5837826107176625</v>
      </c>
      <c r="BH61" s="48">
        <v>2.3583797664026136</v>
      </c>
      <c r="BI61" s="48">
        <v>11.839889811857933</v>
      </c>
      <c r="BJ61" s="48">
        <v>14.976354902565241</v>
      </c>
      <c r="BK61" s="48">
        <v>180.06763420778074</v>
      </c>
      <c r="BL61" s="48">
        <v>-9.4852786395152724E-2</v>
      </c>
      <c r="BM61" s="48">
        <v>51.242892123705026</v>
      </c>
      <c r="BN61" s="48">
        <v>1.9579401993183714</v>
      </c>
      <c r="BO61" s="48">
        <v>-1.9295280034485211E-2</v>
      </c>
      <c r="BP61" s="48">
        <v>-2.9459117809999186E-2</v>
      </c>
      <c r="BQ61" s="48">
        <v>80.889479057312784</v>
      </c>
      <c r="BR61" s="48">
        <v>1.8681263858686228</v>
      </c>
      <c r="BS61" s="48">
        <v>-0.10258875000000002</v>
      </c>
      <c r="BT61" s="48">
        <v>-2.9459117809999186E-2</v>
      </c>
      <c r="BU61" s="48">
        <v>1.5534757200704401</v>
      </c>
      <c r="BV61" s="48">
        <v>2.8443750000002087E-3</v>
      </c>
      <c r="BW61" s="48">
        <v>1.5558532294817067</v>
      </c>
      <c r="BX61" s="48">
        <v>2.081944637192116</v>
      </c>
      <c r="BY61" s="48">
        <v>5.1899999999999968</v>
      </c>
      <c r="BZ61" s="48">
        <v>4.400000000000003</v>
      </c>
      <c r="CA61" s="48">
        <v>1.8579401993183713</v>
      </c>
      <c r="CB61" s="48">
        <v>2.2714285714286915E-3</v>
      </c>
      <c r="CC61" s="48">
        <v>4.4000000000000083</v>
      </c>
      <c r="CD61" s="48">
        <v>5.0899999999999883</v>
      </c>
      <c r="CE61" s="48">
        <v>37.533540687766433</v>
      </c>
      <c r="CF61" s="48">
        <v>36.782548287873567</v>
      </c>
      <c r="CG61" s="48">
        <v>367.82548287873567</v>
      </c>
      <c r="CH61" s="48">
        <v>205.83618268337477</v>
      </c>
      <c r="CI61" s="48">
        <v>37.529923287873572</v>
      </c>
      <c r="CJ61" s="48">
        <v>14.037150051141538</v>
      </c>
      <c r="CK61" s="48">
        <v>3.8874999999998519</v>
      </c>
      <c r="CL61" s="48">
        <v>-7.3962701683431087</v>
      </c>
      <c r="CM61" s="48">
        <v>60.377335464818181</v>
      </c>
      <c r="CN61" s="48">
        <v>5.8204841956235391</v>
      </c>
      <c r="CO61" s="48">
        <v>2.8874999999998519</v>
      </c>
      <c r="CP61" s="48">
        <v>56.670814220402761</v>
      </c>
      <c r="CQ61" s="48">
        <v>4.4999999999999831</v>
      </c>
      <c r="CR61" s="48">
        <v>2.14999999999997E-2</v>
      </c>
      <c r="CS61" s="48">
        <v>-0.12749597035665317</v>
      </c>
      <c r="CT61" s="48">
        <v>1.7558532294817066</v>
      </c>
      <c r="CU61" s="48">
        <v>1.9735299498235181</v>
      </c>
      <c r="CV61" s="48">
        <v>0.96676237154625977</v>
      </c>
      <c r="CW61" s="48">
        <v>-10.999999999999782</v>
      </c>
      <c r="CX61" s="48">
        <v>1.8058532294817067</v>
      </c>
      <c r="CY61" s="48">
        <v>-2.4565261018618258E-2</v>
      </c>
      <c r="CZ61" s="48">
        <v>2.1598367637564886</v>
      </c>
      <c r="DA61" s="48">
        <v>-3.2355791622925119</v>
      </c>
      <c r="DB61" s="48">
        <v>22.265141797806063</v>
      </c>
      <c r="DC61" s="48">
        <v>52.443399464255982</v>
      </c>
      <c r="DD61" s="48">
        <v>0.15678404392857126</v>
      </c>
      <c r="DE61" s="48">
        <v>444.84391964134062</v>
      </c>
      <c r="DF61" s="48">
        <v>56.674139151602425</v>
      </c>
      <c r="DG61" s="48">
        <v>444.44391964134064</v>
      </c>
      <c r="DH61" s="48">
        <v>2.4254596359463085</v>
      </c>
      <c r="DI61" s="48">
        <v>22.265315261368318</v>
      </c>
      <c r="DJ61" s="48">
        <v>5.5962673710229129</v>
      </c>
      <c r="DK61" s="48">
        <v>-2.8725416592652344</v>
      </c>
      <c r="DL61" s="48">
        <v>-7.7229330386812539E-3</v>
      </c>
      <c r="DM61" s="48">
        <v>1.5553383063846005</v>
      </c>
      <c r="DN61" s="48">
        <v>333.5622182599601</v>
      </c>
      <c r="DO61" s="48">
        <v>4.4999999999999831</v>
      </c>
      <c r="DP61" s="48">
        <v>0.21535745952362517</v>
      </c>
      <c r="DQ61" s="48">
        <v>630.15629161310687</v>
      </c>
      <c r="DR61" s="48">
        <v>26.225478746301761</v>
      </c>
      <c r="DS61" s="48">
        <v>2.0500000566244216E-2</v>
      </c>
      <c r="DT61" s="48">
        <v>0.14587673457903527</v>
      </c>
      <c r="DU61" s="48">
        <v>-104.9508609875644</v>
      </c>
      <c r="DV61" s="48">
        <v>9.1973370824635609E-2</v>
      </c>
      <c r="DW61" s="48">
        <v>8.2443651798150341</v>
      </c>
      <c r="DX61" s="48">
        <v>18.090800707469544</v>
      </c>
      <c r="DY61" s="48">
        <v>0.35398353427478191</v>
      </c>
      <c r="DZ61" s="48">
        <v>0.44398353427478188</v>
      </c>
      <c r="EA61" s="48">
        <v>12.139179489627622</v>
      </c>
      <c r="EB61" s="48">
        <v>0.14032538465864061</v>
      </c>
      <c r="EC61" s="48">
        <v>0.14032538465864061</v>
      </c>
      <c r="ED61" s="48">
        <v>2.1544586607736251</v>
      </c>
      <c r="EE61" s="48">
        <v>2.1544586607736251E-2</v>
      </c>
      <c r="EF61" s="48">
        <v>-0.10772293303868126</v>
      </c>
      <c r="EG61" s="48">
        <v>-9.7722933038681264E-2</v>
      </c>
      <c r="EH61" s="48">
        <v>-6.9198861263257572E-3</v>
      </c>
      <c r="EI61" s="48">
        <v>2.0322593514887499</v>
      </c>
      <c r="EJ61" s="48">
        <v>-5.1258005357142623E-2</v>
      </c>
      <c r="EK61" s="48">
        <v>6.8496113035714387E-2</v>
      </c>
      <c r="EL61" s="48">
        <v>26.095702040433995</v>
      </c>
      <c r="EM61" s="48">
        <v>26.652841956969944</v>
      </c>
      <c r="EN61" s="48">
        <v>-1.6958733210356431</v>
      </c>
      <c r="EO61" s="48">
        <v>16.343149666912915</v>
      </c>
      <c r="EP61" s="48">
        <v>66.553882405649816</v>
      </c>
      <c r="EQ61" s="48">
        <v>33.277913734100935</v>
      </c>
      <c r="ER61" s="48">
        <v>8.988740543797738E-2</v>
      </c>
      <c r="ES61" s="48">
        <v>1.7758532294817067</v>
      </c>
      <c r="ET61" s="48">
        <v>32.355791622925118</v>
      </c>
      <c r="EU61" s="48">
        <v>2.0279401993183712</v>
      </c>
      <c r="EV61" s="48">
        <v>0.12999999523162897</v>
      </c>
      <c r="EW61" s="48">
        <v>1.8591012012499999</v>
      </c>
      <c r="EX61" s="48">
        <v>1.5000000000002039E-2</v>
      </c>
      <c r="EY61" s="48">
        <v>70.329446817699775</v>
      </c>
      <c r="EZ61" s="48">
        <v>59.927440337948397</v>
      </c>
    </row>
    <row r="62" spans="2:156" x14ac:dyDescent="0.25">
      <c r="B62" s="39">
        <v>47423</v>
      </c>
      <c r="C62" s="48">
        <v>22.127065021868106</v>
      </c>
      <c r="D62" s="48">
        <v>27.108083238760361</v>
      </c>
      <c r="E62" s="48">
        <v>32.553694581303773</v>
      </c>
      <c r="F62" s="48">
        <v>32.553694581303773</v>
      </c>
      <c r="G62" s="48">
        <v>25.893009103775398</v>
      </c>
      <c r="H62" s="48">
        <v>12.535825963924031</v>
      </c>
      <c r="I62" s="48">
        <v>33.754556376406498</v>
      </c>
      <c r="J62" s="48">
        <v>143.0834075308772</v>
      </c>
      <c r="K62" s="48">
        <v>142.0208473667997</v>
      </c>
      <c r="L62" s="48">
        <v>25.860307862138804</v>
      </c>
      <c r="M62" s="48">
        <v>35.348025135569486</v>
      </c>
      <c r="N62" s="48">
        <v>26.318234771058748</v>
      </c>
      <c r="O62" s="48">
        <v>23.507442107806163</v>
      </c>
      <c r="P62" s="48">
        <v>23.507442107806163</v>
      </c>
      <c r="Q62" s="48">
        <v>2.880118800000008</v>
      </c>
      <c r="R62" s="48">
        <v>3.3000400000000045</v>
      </c>
      <c r="S62" s="48">
        <v>5.2401912000000115</v>
      </c>
      <c r="T62" s="48">
        <v>5.2001999999999864</v>
      </c>
      <c r="U62" s="48">
        <v>-12.840245842438623</v>
      </c>
      <c r="V62" s="48">
        <v>-7.9266624355034523</v>
      </c>
      <c r="W62" s="48">
        <v>1.7046677122643933E-3</v>
      </c>
      <c r="X62" s="48">
        <v>1122.0732992393282</v>
      </c>
      <c r="Y62" s="48">
        <v>1.5583328627505333</v>
      </c>
      <c r="Z62" s="48">
        <v>1.6131472873804604</v>
      </c>
      <c r="AA62" s="48">
        <v>1.0833243131393264</v>
      </c>
      <c r="AB62" s="48">
        <v>1.0833243131393264</v>
      </c>
      <c r="AC62" s="48">
        <v>1.0104871670854512</v>
      </c>
      <c r="AD62" s="48">
        <v>1.0104871670854512</v>
      </c>
      <c r="AE62" s="48">
        <v>23.228725810380894</v>
      </c>
      <c r="AF62" s="48">
        <v>27.228725810380894</v>
      </c>
      <c r="AG62" s="48">
        <v>0.1564472805472269</v>
      </c>
      <c r="AH62" s="48">
        <v>-75.698509920878664</v>
      </c>
      <c r="AI62" s="48">
        <v>3.5659312627126565</v>
      </c>
      <c r="AJ62" s="48">
        <v>2.9031472873804605</v>
      </c>
      <c r="AK62" s="48">
        <v>54.096005945093765</v>
      </c>
      <c r="AL62" s="48">
        <v>1.6331472873804604</v>
      </c>
      <c r="AM62" s="48">
        <v>-0.10041615230504575</v>
      </c>
      <c r="AN62" s="48">
        <v>-0.11034245126342253</v>
      </c>
      <c r="AO62" s="48">
        <v>-0.16766763199753498</v>
      </c>
      <c r="AP62" s="48">
        <v>-0.16908680719425964</v>
      </c>
      <c r="AQ62" s="48">
        <v>-1.8796841913950464</v>
      </c>
      <c r="AR62" s="48">
        <v>14.852190991969595</v>
      </c>
      <c r="AS62" s="48">
        <v>-0.20762766822816056</v>
      </c>
      <c r="AT62" s="48">
        <v>28.26217811844722</v>
      </c>
      <c r="AU62" s="48">
        <v>9.8990159999999924E-2</v>
      </c>
      <c r="AV62" s="48">
        <v>-0.10235778131250013</v>
      </c>
      <c r="AW62" s="48">
        <v>-0.10108588788093026</v>
      </c>
      <c r="AX62" s="48">
        <v>2.3978577979085758E-2</v>
      </c>
      <c r="AY62" s="48">
        <v>1.8478881251064314</v>
      </c>
      <c r="AZ62" s="48">
        <v>-12.222295886375141</v>
      </c>
      <c r="BA62" s="48">
        <v>1.9398853868749999</v>
      </c>
      <c r="BB62" s="48">
        <v>-9.1730560688586815E-2</v>
      </c>
      <c r="BC62" s="48">
        <v>7.5643720724706034</v>
      </c>
      <c r="BD62" s="48">
        <v>68.707909664171325</v>
      </c>
      <c r="BE62" s="48">
        <v>436.29527582824034</v>
      </c>
      <c r="BF62" s="48">
        <v>-1.8796841913950464</v>
      </c>
      <c r="BG62" s="48">
        <v>1.6867524259770552</v>
      </c>
      <c r="BH62" s="48">
        <v>2.3511285205612396</v>
      </c>
      <c r="BI62" s="48">
        <v>12.297285366272826</v>
      </c>
      <c r="BJ62" s="48">
        <v>14.933343945829428</v>
      </c>
      <c r="BK62" s="48">
        <v>177.53721921751637</v>
      </c>
      <c r="BL62" s="48">
        <v>-0.12173056068858681</v>
      </c>
      <c r="BM62" s="48">
        <v>50.99522512704975</v>
      </c>
      <c r="BN62" s="48">
        <v>1.9638639648540857</v>
      </c>
      <c r="BO62" s="48">
        <v>-4.1923870805498628E-2</v>
      </c>
      <c r="BP62" s="48">
        <v>-0.10541615230504575</v>
      </c>
      <c r="BQ62" s="48">
        <v>81.558414625475649</v>
      </c>
      <c r="BR62" s="48">
        <v>1.8582716250000002</v>
      </c>
      <c r="BS62" s="48">
        <v>2.7344624999999997E-2</v>
      </c>
      <c r="BT62" s="48">
        <v>-0.10541615230504575</v>
      </c>
      <c r="BU62" s="48">
        <v>1.5777515647292075</v>
      </c>
      <c r="BV62" s="48">
        <v>-4.0645782187498911E-2</v>
      </c>
      <c r="BW62" s="48">
        <v>1.5231472873804603</v>
      </c>
      <c r="BX62" s="48">
        <v>2.0520084150554432</v>
      </c>
      <c r="BY62" s="48">
        <v>5.1897700000000038</v>
      </c>
      <c r="BZ62" s="48">
        <v>4.4001188000000004</v>
      </c>
      <c r="CA62" s="48">
        <v>1.8638639648540856</v>
      </c>
      <c r="CB62" s="48">
        <v>-4.2502124999999634E-2</v>
      </c>
      <c r="CC62" s="48">
        <v>4.4001188000000102</v>
      </c>
      <c r="CD62" s="48">
        <v>5.0901031999999837</v>
      </c>
      <c r="CE62" s="48">
        <v>37.493198479547388</v>
      </c>
      <c r="CF62" s="48">
        <v>36.737145983395727</v>
      </c>
      <c r="CG62" s="48">
        <v>367.37145983395715</v>
      </c>
      <c r="CH62" s="48">
        <v>206.02165581562005</v>
      </c>
      <c r="CI62" s="48">
        <v>37.486170983395716</v>
      </c>
      <c r="CJ62" s="48">
        <v>13.035825963924031</v>
      </c>
      <c r="CK62" s="48">
        <v>3.8874999999998328</v>
      </c>
      <c r="CL62" s="48">
        <v>-6.4009995094585221</v>
      </c>
      <c r="CM62" s="48">
        <v>60.366632517469554</v>
      </c>
      <c r="CN62" s="48">
        <v>6.4104133809375208</v>
      </c>
      <c r="CO62" s="48">
        <v>2.8874999999998328</v>
      </c>
      <c r="CP62" s="48">
        <v>57.983343087654895</v>
      </c>
      <c r="CQ62" s="48">
        <v>4.4999999999999822</v>
      </c>
      <c r="CR62" s="48">
        <v>2.1499999999999693E-2</v>
      </c>
      <c r="CS62" s="48">
        <v>-0.1264472805472269</v>
      </c>
      <c r="CT62" s="48">
        <v>1.7231472873804603</v>
      </c>
      <c r="CU62" s="48">
        <v>1.9735535397520179</v>
      </c>
      <c r="CV62" s="48">
        <v>0.96899864925854884</v>
      </c>
      <c r="CW62" s="48">
        <v>-10.999999999999858</v>
      </c>
      <c r="CX62" s="48">
        <v>1.7731472873804603</v>
      </c>
      <c r="CY62" s="48">
        <v>-3.6614394821465501E-2</v>
      </c>
      <c r="CZ62" s="48">
        <v>2.1566444963437585</v>
      </c>
      <c r="DA62" s="48">
        <v>-3.262336585019026</v>
      </c>
      <c r="DB62" s="48">
        <v>22.001275853370341</v>
      </c>
      <c r="DC62" s="48">
        <v>51.169713891789954</v>
      </c>
      <c r="DD62" s="48">
        <v>0.1564787662499999</v>
      </c>
      <c r="DE62" s="48">
        <v>448.35440080559368</v>
      </c>
      <c r="DF62" s="48">
        <v>56.449466104617741</v>
      </c>
      <c r="DG62" s="48">
        <v>447.95440080559371</v>
      </c>
      <c r="DH62" s="48">
        <v>1.8369576662561973</v>
      </c>
      <c r="DI62" s="48">
        <v>22.001659608507989</v>
      </c>
      <c r="DJ62" s="48">
        <v>5.5631253995989329</v>
      </c>
      <c r="DK62" s="48">
        <v>-2.9744895353802576</v>
      </c>
      <c r="DL62" s="48">
        <v>-7.3944062553215756E-3</v>
      </c>
      <c r="DM62" s="48">
        <v>1.7957951660674691</v>
      </c>
      <c r="DN62" s="48">
        <v>333.07793593576099</v>
      </c>
      <c r="DO62" s="48">
        <v>4.4999999999999822</v>
      </c>
      <c r="DP62" s="48">
        <v>0.20800273823143156</v>
      </c>
      <c r="DQ62" s="48">
        <v>630.05929382761542</v>
      </c>
      <c r="DR62" s="48">
        <v>25.976248214440179</v>
      </c>
      <c r="DS62" s="48">
        <v>2.0500000566244216E-2</v>
      </c>
      <c r="DT62" s="48">
        <v>0.14289615727543811</v>
      </c>
      <c r="DU62" s="48">
        <v>-99.967346537564538</v>
      </c>
      <c r="DV62" s="48">
        <v>6.2816201577086256E-2</v>
      </c>
      <c r="DW62" s="48">
        <v>6.1226321277993403</v>
      </c>
      <c r="DX62" s="48">
        <v>8.3002686499335105</v>
      </c>
      <c r="DY62" s="48">
        <v>0.3834972089632982</v>
      </c>
      <c r="DZ62" s="48">
        <v>0.47349720896329817</v>
      </c>
      <c r="EA62" s="48">
        <v>10.127155393536233</v>
      </c>
      <c r="EB62" s="48">
        <v>0.14033974056577622</v>
      </c>
      <c r="EC62" s="48">
        <v>0.14033974056577622</v>
      </c>
      <c r="ED62" s="48">
        <v>2.1478881251064315</v>
      </c>
      <c r="EE62" s="48">
        <v>2.1478881251064313E-2</v>
      </c>
      <c r="EF62" s="48">
        <v>-0.10739440625532158</v>
      </c>
      <c r="EG62" s="48">
        <v>-9.7394406255321586E-2</v>
      </c>
      <c r="EH62" s="48">
        <v>-4.8295332287735609E-2</v>
      </c>
      <c r="EI62" s="48">
        <v>2.0613918334852097</v>
      </c>
      <c r="EJ62" s="48">
        <v>-7.068268124999956E-2</v>
      </c>
      <c r="EK62" s="48">
        <v>4.8311981250000323E-2</v>
      </c>
      <c r="EL62" s="48">
        <v>25.884321951374101</v>
      </c>
      <c r="EM62" s="48">
        <v>26.701452821150859</v>
      </c>
      <c r="EN62" s="48">
        <v>-1.2738635623571237</v>
      </c>
      <c r="EO62" s="48">
        <v>15.756688284869865</v>
      </c>
      <c r="EP62" s="48">
        <v>65.775642288226024</v>
      </c>
      <c r="EQ62" s="48">
        <v>33.582644233871171</v>
      </c>
      <c r="ER62" s="48">
        <v>8.9875445433702086E-2</v>
      </c>
      <c r="ES62" s="48">
        <v>1.7431472873804603</v>
      </c>
      <c r="ET62" s="48">
        <v>32.623365850190261</v>
      </c>
      <c r="EU62" s="48">
        <v>2.0338639648540857</v>
      </c>
      <c r="EV62" s="48">
        <v>0.12999999523162897</v>
      </c>
      <c r="EW62" s="48">
        <v>1.8598853868749998</v>
      </c>
      <c r="EX62" s="48">
        <v>1.5000000000002095E-2</v>
      </c>
      <c r="EY62" s="48">
        <v>70.324735936659707</v>
      </c>
      <c r="EZ62" s="48">
        <v>59.909944230958438</v>
      </c>
    </row>
    <row r="63" spans="2:156" x14ac:dyDescent="0.25">
      <c r="B63" s="39">
        <v>47453</v>
      </c>
      <c r="C63" s="48">
        <v>22.145378630738822</v>
      </c>
      <c r="D63" s="48">
        <v>27.081856089754119</v>
      </c>
      <c r="E63" s="48">
        <v>32.556944750491205</v>
      </c>
      <c r="F63" s="48">
        <v>32.556944750491205</v>
      </c>
      <c r="G63" s="48">
        <v>25.799015041094364</v>
      </c>
      <c r="H63" s="48">
        <v>12.240070667097003</v>
      </c>
      <c r="I63" s="48">
        <v>33.761176864074713</v>
      </c>
      <c r="J63" s="48">
        <v>141.91095310063344</v>
      </c>
      <c r="K63" s="48">
        <v>140.88152554281427</v>
      </c>
      <c r="L63" s="48">
        <v>25.7266560886316</v>
      </c>
      <c r="M63" s="48">
        <v>35.348025135569486</v>
      </c>
      <c r="N63" s="48">
        <v>26.362850845162061</v>
      </c>
      <c r="O63" s="48">
        <v>23.563927751637497</v>
      </c>
      <c r="P63" s="48">
        <v>23.563927751637497</v>
      </c>
      <c r="Q63" s="48">
        <v>2.880118800000008</v>
      </c>
      <c r="R63" s="48">
        <v>3.3000400000000045</v>
      </c>
      <c r="S63" s="48">
        <v>5.2401912000000115</v>
      </c>
      <c r="T63" s="48">
        <v>5.2001999999999864</v>
      </c>
      <c r="U63" s="48">
        <v>-12.896508213918107</v>
      </c>
      <c r="V63" s="48">
        <v>-8.0029939210418455</v>
      </c>
      <c r="W63" s="48">
        <v>-3.6999793542372358E-2</v>
      </c>
      <c r="X63" s="48">
        <v>1121.0622069115657</v>
      </c>
      <c r="Y63" s="48">
        <v>1.5500178251351193</v>
      </c>
      <c r="Z63" s="48">
        <v>1.5984309240387153</v>
      </c>
      <c r="AA63" s="48">
        <v>1.0834310268313994</v>
      </c>
      <c r="AB63" s="48">
        <v>1.0834310268313994</v>
      </c>
      <c r="AC63" s="48">
        <v>1.0105867058986064</v>
      </c>
      <c r="AD63" s="48">
        <v>1.0105867058986062</v>
      </c>
      <c r="AE63" s="48">
        <v>23.18637406642307</v>
      </c>
      <c r="AF63" s="48">
        <v>27.18637406642307</v>
      </c>
      <c r="AG63" s="48">
        <v>0.15622941181631383</v>
      </c>
      <c r="AH63" s="48">
        <v>-75.895897281413909</v>
      </c>
      <c r="AI63" s="48">
        <v>3.5585246564542112</v>
      </c>
      <c r="AJ63" s="48">
        <v>2.8884309240387154</v>
      </c>
      <c r="AK63" s="48">
        <v>54.096313784850771</v>
      </c>
      <c r="AL63" s="48">
        <v>1.6184309240387154</v>
      </c>
      <c r="AM63" s="48">
        <v>-0.1531242284575686</v>
      </c>
      <c r="AN63" s="48">
        <v>-1.4352478568105108E-2</v>
      </c>
      <c r="AO63" s="48">
        <v>-0.17952381717586655</v>
      </c>
      <c r="AP63" s="48">
        <v>-0.18104334569500891</v>
      </c>
      <c r="AQ63" s="48">
        <v>-1.8582371020066755</v>
      </c>
      <c r="AR63" s="48">
        <v>14.742689932548874</v>
      </c>
      <c r="AS63" s="48">
        <v>-0.21254367291958925</v>
      </c>
      <c r="AT63" s="48">
        <v>28.185110847063076</v>
      </c>
      <c r="AU63" s="48">
        <v>9.0609839999999928E-2</v>
      </c>
      <c r="AV63" s="48">
        <v>-0.11869346868750016</v>
      </c>
      <c r="AW63" s="48">
        <v>-0.12035088732373625</v>
      </c>
      <c r="AX63" s="48">
        <v>1.4783146371942779E-2</v>
      </c>
      <c r="AY63" s="48">
        <v>1.8546017172883975</v>
      </c>
      <c r="AZ63" s="48">
        <v>-12.40059310015698</v>
      </c>
      <c r="BA63" s="48">
        <v>1.9363703131250001</v>
      </c>
      <c r="BB63" s="48">
        <v>-9.6104953027097387E-2</v>
      </c>
      <c r="BC63" s="48">
        <v>7.7004205965106287</v>
      </c>
      <c r="BD63" s="48">
        <v>68.683409968324213</v>
      </c>
      <c r="BE63" s="48">
        <v>436.13970274197465</v>
      </c>
      <c r="BF63" s="48">
        <v>-1.8582371020066755</v>
      </c>
      <c r="BG63" s="48">
        <v>1.6336356616615257</v>
      </c>
      <c r="BH63" s="48">
        <v>2.3591019208453385</v>
      </c>
      <c r="BI63" s="48">
        <v>12.339167335866465</v>
      </c>
      <c r="BJ63" s="48">
        <v>14.98099100431955</v>
      </c>
      <c r="BK63" s="48">
        <v>176.63253708766322</v>
      </c>
      <c r="BL63" s="48">
        <v>-0.1261049530270974</v>
      </c>
      <c r="BM63" s="48">
        <v>50.897595686163449</v>
      </c>
      <c r="BN63" s="48">
        <v>1.9511534594969429</v>
      </c>
      <c r="BO63" s="48">
        <v>-5.6646669653901444E-2</v>
      </c>
      <c r="BP63" s="48">
        <v>-0.1581242284575686</v>
      </c>
      <c r="BQ63" s="48">
        <v>81.410255162954243</v>
      </c>
      <c r="BR63" s="48">
        <v>1.8508533750000002</v>
      </c>
      <c r="BS63" s="48">
        <v>2.7344624999999997E-2</v>
      </c>
      <c r="BT63" s="48">
        <v>-0.1581242284575686</v>
      </c>
      <c r="BU63" s="48">
        <v>1.5559880102771755</v>
      </c>
      <c r="BV63" s="48">
        <v>-8.1285467812497805E-2</v>
      </c>
      <c r="BW63" s="48">
        <v>1.5084309240387153</v>
      </c>
      <c r="BX63" s="48">
        <v>2.0448814531670205</v>
      </c>
      <c r="BY63" s="48">
        <v>5.1897700000000038</v>
      </c>
      <c r="BZ63" s="48">
        <v>4.4001188000000004</v>
      </c>
      <c r="CA63" s="48">
        <v>1.8511534594969428</v>
      </c>
      <c r="CB63" s="48">
        <v>-8.4997874999999279E-2</v>
      </c>
      <c r="CC63" s="48">
        <v>4.4001188000000102</v>
      </c>
      <c r="CD63" s="48">
        <v>5.0901031999999837</v>
      </c>
      <c r="CE63" s="48">
        <v>37.463521120140179</v>
      </c>
      <c r="CF63" s="48">
        <v>36.696682520311981</v>
      </c>
      <c r="CG63" s="48">
        <v>366.96682520311975</v>
      </c>
      <c r="CH63" s="48">
        <v>206.10413871255355</v>
      </c>
      <c r="CI63" s="48">
        <v>37.444882520311978</v>
      </c>
      <c r="CJ63" s="48">
        <v>12.740070667097003</v>
      </c>
      <c r="CK63" s="48">
        <v>3.8874999999998328</v>
      </c>
      <c r="CL63" s="48">
        <v>-6.5687733508811972</v>
      </c>
      <c r="CM63" s="48">
        <v>60.297242907263453</v>
      </c>
      <c r="CN63" s="48">
        <v>6.3794115968209999</v>
      </c>
      <c r="CO63" s="48">
        <v>2.8874999999998328</v>
      </c>
      <c r="CP63" s="48">
        <v>57.891204128756641</v>
      </c>
      <c r="CQ63" s="48">
        <v>4.4999999999999822</v>
      </c>
      <c r="CR63" s="48">
        <v>2.1499999999999693E-2</v>
      </c>
      <c r="CS63" s="48">
        <v>-0.12622941181631384</v>
      </c>
      <c r="CT63" s="48">
        <v>1.7084309240387154</v>
      </c>
      <c r="CU63" s="48">
        <v>1.9735760019121082</v>
      </c>
      <c r="CV63" s="48">
        <v>0.9686824312721154</v>
      </c>
      <c r="CW63" s="48">
        <v>-10.999999999999858</v>
      </c>
      <c r="CX63" s="48">
        <v>1.7584309240387155</v>
      </c>
      <c r="CY63" s="48">
        <v>-6.1825175426552491E-2</v>
      </c>
      <c r="CZ63" s="48">
        <v>2.1523772027348493</v>
      </c>
      <c r="DA63" s="48">
        <v>-3.2564102065181699</v>
      </c>
      <c r="DB63" s="48">
        <v>22.213506810155266</v>
      </c>
      <c r="DC63" s="48">
        <v>51.199560993180867</v>
      </c>
      <c r="DD63" s="48">
        <v>0.16732623374999991</v>
      </c>
      <c r="DE63" s="48">
        <v>448.19452770648269</v>
      </c>
      <c r="DF63" s="48">
        <v>56.281130458988891</v>
      </c>
      <c r="DG63" s="48">
        <v>447.79452770648271</v>
      </c>
      <c r="DH63" s="48">
        <v>1.8286469126515645</v>
      </c>
      <c r="DI63" s="48">
        <v>22.213894267110955</v>
      </c>
      <c r="DJ63" s="48">
        <v>5.5631253995989329</v>
      </c>
      <c r="DK63" s="48">
        <v>-2.9740783711068723</v>
      </c>
      <c r="DL63" s="48">
        <v>-7.7300858644198805E-3</v>
      </c>
      <c r="DM63" s="48">
        <v>1.7963522823311282</v>
      </c>
      <c r="DN63" s="48">
        <v>332.31501932367581</v>
      </c>
      <c r="DO63" s="48">
        <v>4.4999999999999822</v>
      </c>
      <c r="DP63" s="48">
        <v>0.21823140416339748</v>
      </c>
      <c r="DQ63" s="48">
        <v>629.44639155881669</v>
      </c>
      <c r="DR63" s="48">
        <v>26.237316035690835</v>
      </c>
      <c r="DS63" s="48">
        <v>2.0500000566244216E-2</v>
      </c>
      <c r="DT63" s="48">
        <v>0.14986384533762911</v>
      </c>
      <c r="DU63" s="48">
        <v>-100.22638193756454</v>
      </c>
      <c r="DV63" s="48">
        <v>0.12807337990124937</v>
      </c>
      <c r="DW63" s="48">
        <v>6.0175868722465715</v>
      </c>
      <c r="DX63" s="48">
        <v>9.3286959558144709</v>
      </c>
      <c r="DY63" s="48">
        <v>0.39394627869613386</v>
      </c>
      <c r="DZ63" s="48">
        <v>0.48394627869613382</v>
      </c>
      <c r="EA63" s="48">
        <v>10.041384043849485</v>
      </c>
      <c r="EB63" s="48">
        <v>0.14035356483952202</v>
      </c>
      <c r="EC63" s="48">
        <v>0.14035356483952202</v>
      </c>
      <c r="ED63" s="48">
        <v>2.1546017172883976</v>
      </c>
      <c r="EE63" s="48">
        <v>2.1546017172883975E-2</v>
      </c>
      <c r="EF63" s="48">
        <v>-0.10773008586441989</v>
      </c>
      <c r="EG63" s="48">
        <v>-9.7730085864419891E-2</v>
      </c>
      <c r="EH63" s="48">
        <v>-8.6999793542372361E-2</v>
      </c>
      <c r="EI63" s="48">
        <v>2.0482608300307104</v>
      </c>
      <c r="EJ63" s="48">
        <v>-8.6442318749999469E-2</v>
      </c>
      <c r="EK63" s="48">
        <v>3.4563018750000229E-2</v>
      </c>
      <c r="EL63" s="48">
        <v>25.693665325875873</v>
      </c>
      <c r="EM63" s="48">
        <v>26.693600747426306</v>
      </c>
      <c r="EN63" s="48">
        <v>-1.4595394272612374</v>
      </c>
      <c r="EO63" s="48">
        <v>15.940532163470239</v>
      </c>
      <c r="EP63" s="48">
        <v>65.97326565013357</v>
      </c>
      <c r="EQ63" s="48">
        <v>33.717244010359629</v>
      </c>
      <c r="ER63" s="48">
        <v>8.98617324997531E-2</v>
      </c>
      <c r="ES63" s="48">
        <v>1.7284309240387155</v>
      </c>
      <c r="ET63" s="48">
        <v>32.5641020651817</v>
      </c>
      <c r="EU63" s="48">
        <v>2.0211534594969427</v>
      </c>
      <c r="EV63" s="48">
        <v>0.12999999523162897</v>
      </c>
      <c r="EW63" s="48">
        <v>1.856370313125</v>
      </c>
      <c r="EX63" s="48">
        <v>1.5000000000002095E-2</v>
      </c>
      <c r="EY63" s="48">
        <v>70.573394892585043</v>
      </c>
      <c r="EZ63" s="48">
        <v>60.145831453372296</v>
      </c>
    </row>
    <row r="64" spans="2:156" x14ac:dyDescent="0.25">
      <c r="B64" s="39">
        <v>47484</v>
      </c>
      <c r="C64" s="48">
        <v>22.161701792925736</v>
      </c>
      <c r="D64" s="48">
        <v>27.055858178239689</v>
      </c>
      <c r="E64" s="48">
        <v>32.560194919678629</v>
      </c>
      <c r="F64" s="48">
        <v>32.560194919678629</v>
      </c>
      <c r="G64" s="48">
        <v>25.696861078855374</v>
      </c>
      <c r="H64" s="48">
        <v>12.405575641706019</v>
      </c>
      <c r="I64" s="48">
        <v>33.781038327079365</v>
      </c>
      <c r="J64" s="48">
        <v>140.67946775149156</v>
      </c>
      <c r="K64" s="48">
        <v>139.6979782991923</v>
      </c>
      <c r="L64" s="48">
        <v>25.587763069104508</v>
      </c>
      <c r="M64" s="48">
        <v>35.348025135569486</v>
      </c>
      <c r="N64" s="48">
        <v>26.407466919265374</v>
      </c>
      <c r="O64" s="48">
        <v>23.540392066707771</v>
      </c>
      <c r="P64" s="48">
        <v>23.540392066707771</v>
      </c>
      <c r="Q64" s="48">
        <v>3.3300396000000094</v>
      </c>
      <c r="R64" s="48">
        <v>3.3500200000000047</v>
      </c>
      <c r="S64" s="48">
        <v>5.6999428000000121</v>
      </c>
      <c r="T64" s="48">
        <v>5.2499549999999866</v>
      </c>
      <c r="U64" s="48">
        <v>-12.777700646802904</v>
      </c>
      <c r="V64" s="48">
        <v>-8.3211094776966803</v>
      </c>
      <c r="W64" s="48">
        <v>-3.4172149883355249E-2</v>
      </c>
      <c r="X64" s="48">
        <v>1125.4382348656879</v>
      </c>
      <c r="Y64" s="48">
        <v>1.5111095228460503</v>
      </c>
      <c r="Z64" s="48">
        <v>1.5944756626092635</v>
      </c>
      <c r="AA64" s="48">
        <v>1.0835406485405148</v>
      </c>
      <c r="AB64" s="48">
        <v>1.0835406485405148</v>
      </c>
      <c r="AC64" s="48">
        <v>1.0106889572087188</v>
      </c>
      <c r="AD64" s="48">
        <v>1.0106889572087188</v>
      </c>
      <c r="AE64" s="48">
        <v>22.949891787118158</v>
      </c>
      <c r="AF64" s="48">
        <v>26.949891787118158</v>
      </c>
      <c r="AG64" s="48">
        <v>0.15382577865028146</v>
      </c>
      <c r="AH64" s="48">
        <v>-76.162890497475573</v>
      </c>
      <c r="AI64" s="48">
        <v>3.5609409458012311</v>
      </c>
      <c r="AJ64" s="48">
        <v>2.8844756626092636</v>
      </c>
      <c r="AK64" s="48">
        <v>54.091221863537591</v>
      </c>
      <c r="AL64" s="48">
        <v>1.6144756626092636</v>
      </c>
      <c r="AM64" s="48">
        <v>-0.11563560929408673</v>
      </c>
      <c r="AN64" s="48">
        <v>-6.233924689472934E-2</v>
      </c>
      <c r="AO64" s="48">
        <v>-0.14919069201101706</v>
      </c>
      <c r="AP64" s="48">
        <v>-0.14691833400343621</v>
      </c>
      <c r="AQ64" s="48">
        <v>-1.8046193785357494</v>
      </c>
      <c r="AR64" s="48">
        <v>15.232485211849655</v>
      </c>
      <c r="AS64" s="48">
        <v>-0.20689236838115202</v>
      </c>
      <c r="AT64" s="48">
        <v>28.216042142554485</v>
      </c>
      <c r="AU64" s="48">
        <v>9.033491999999993E-2</v>
      </c>
      <c r="AV64" s="48">
        <v>-0.11370876300000014</v>
      </c>
      <c r="AW64" s="48">
        <v>8.5164583743714745E-2</v>
      </c>
      <c r="AX64" s="48">
        <v>1.3076243693370904E-2</v>
      </c>
      <c r="AY64" s="48">
        <v>1.8584270284201516</v>
      </c>
      <c r="AZ64" s="48">
        <v>-12.502379251681941</v>
      </c>
      <c r="BA64" s="48">
        <v>1.9500400443750001</v>
      </c>
      <c r="BB64" s="48">
        <v>-8.1413941029454082E-2</v>
      </c>
      <c r="BC64" s="48">
        <v>7.7877366791992486</v>
      </c>
      <c r="BD64" s="48">
        <v>68.658190543211248</v>
      </c>
      <c r="BE64" s="48">
        <v>435.97955937435256</v>
      </c>
      <c r="BF64" s="48">
        <v>-1.8046193785357494</v>
      </c>
      <c r="BG64" s="48">
        <v>1.6640270576761933</v>
      </c>
      <c r="BH64" s="48">
        <v>2.3340816410011924</v>
      </c>
      <c r="BI64" s="48">
        <v>12.395831177081384</v>
      </c>
      <c r="BJ64" s="48">
        <v>14.822089041702073</v>
      </c>
      <c r="BK64" s="48">
        <v>176.24471150998843</v>
      </c>
      <c r="BL64" s="48">
        <v>-0.11141394102945408</v>
      </c>
      <c r="BM64" s="48">
        <v>51.439032130500458</v>
      </c>
      <c r="BN64" s="48">
        <v>1.963116288068371</v>
      </c>
      <c r="BO64" s="48">
        <v>-5.4944858102081676E-2</v>
      </c>
      <c r="BP64" s="48">
        <v>-0.12063560929408673</v>
      </c>
      <c r="BQ64" s="48">
        <v>81.913675733218895</v>
      </c>
      <c r="BR64" s="48">
        <v>1.8534497625000002</v>
      </c>
      <c r="BS64" s="48">
        <v>2.7344624999999997E-2</v>
      </c>
      <c r="BT64" s="48">
        <v>-0.12063560929408673</v>
      </c>
      <c r="BU64" s="48">
        <v>1.5171197519286346</v>
      </c>
      <c r="BV64" s="48">
        <v>-7.8316441874997894E-2</v>
      </c>
      <c r="BW64" s="48">
        <v>1.5044756626092635</v>
      </c>
      <c r="BX64" s="48">
        <v>2.0472951213626498</v>
      </c>
      <c r="BY64" s="48">
        <v>5.6501268000000033</v>
      </c>
      <c r="BZ64" s="48">
        <v>5.4198188000000007</v>
      </c>
      <c r="CA64" s="48">
        <v>1.8631162880683709</v>
      </c>
      <c r="CB64" s="48">
        <v>-8.6330249999999276E-2</v>
      </c>
      <c r="CC64" s="48">
        <v>5.4198188000000123</v>
      </c>
      <c r="CD64" s="48">
        <v>5.5498169999999822</v>
      </c>
      <c r="CE64" s="48">
        <v>37.437586403254258</v>
      </c>
      <c r="CF64" s="48">
        <v>36.652540560584256</v>
      </c>
      <c r="CG64" s="48">
        <v>366.52540560584248</v>
      </c>
      <c r="CH64" s="48">
        <v>206.20724233372039</v>
      </c>
      <c r="CI64" s="48">
        <v>37.403594057228233</v>
      </c>
      <c r="CJ64" s="48">
        <v>12.905575641706019</v>
      </c>
      <c r="CK64" s="48">
        <v>3.8874999999998328</v>
      </c>
      <c r="CL64" s="48">
        <v>-6.5133792429619879</v>
      </c>
      <c r="CM64" s="48">
        <v>60.270360686599481</v>
      </c>
      <c r="CN64" s="48">
        <v>6.3864262109770111</v>
      </c>
      <c r="CO64" s="48">
        <v>2.8874999999998328</v>
      </c>
      <c r="CP64" s="48">
        <v>57.665459508653818</v>
      </c>
      <c r="CQ64" s="48">
        <v>4.4999999999999822</v>
      </c>
      <c r="CR64" s="48">
        <v>2.4458399999999651E-2</v>
      </c>
      <c r="CS64" s="48">
        <v>-0.12382577865028147</v>
      </c>
      <c r="CT64" s="48">
        <v>1.7044756626092636</v>
      </c>
      <c r="CU64" s="48">
        <v>1.9735988472856669</v>
      </c>
      <c r="CV64" s="48">
        <v>0.96998228671952869</v>
      </c>
      <c r="CW64" s="48">
        <v>-10.999999999999858</v>
      </c>
      <c r="CX64" s="48">
        <v>1.7544756626092637</v>
      </c>
      <c r="CY64" s="48">
        <v>-4.3739808912945898E-2</v>
      </c>
      <c r="CZ64" s="48">
        <v>2.1592297446395365</v>
      </c>
      <c r="DA64" s="48">
        <v>-3.2765470293287557</v>
      </c>
      <c r="DB64" s="48">
        <v>22.392576679942543</v>
      </c>
      <c r="DC64" s="48">
        <v>49.561556860068436</v>
      </c>
      <c r="DD64" s="48">
        <v>0.1670671897499999</v>
      </c>
      <c r="DE64" s="48">
        <v>447.89554901683823</v>
      </c>
      <c r="DF64" s="48">
        <v>57.101394100223494</v>
      </c>
      <c r="DG64" s="48">
        <v>447.49554901683825</v>
      </c>
      <c r="DH64" s="48">
        <v>1.8577310253702897</v>
      </c>
      <c r="DI64" s="48">
        <v>22.392967260307216</v>
      </c>
      <c r="DJ64" s="48">
        <v>5.6170877159750425</v>
      </c>
      <c r="DK64" s="48">
        <v>-2.9736365049871289</v>
      </c>
      <c r="DL64" s="48">
        <v>-7.921351421007583E-3</v>
      </c>
      <c r="DM64" s="48">
        <v>1.7429978664589219</v>
      </c>
      <c r="DN64" s="48">
        <v>331.39642547322649</v>
      </c>
      <c r="DO64" s="48">
        <v>4.4999999999999822</v>
      </c>
      <c r="DP64" s="48">
        <v>0.20838698404515155</v>
      </c>
      <c r="DQ64" s="48">
        <v>629.85009439098076</v>
      </c>
      <c r="DR64" s="48">
        <v>26.407010119503763</v>
      </c>
      <c r="DS64" s="48">
        <v>2.3478650648519499E-2</v>
      </c>
      <c r="DT64" s="48">
        <v>0.15450409137904625</v>
      </c>
      <c r="DU64" s="48">
        <v>-97.755582737564538</v>
      </c>
      <c r="DV64" s="48">
        <v>0.18222676932060039</v>
      </c>
      <c r="DW64" s="48">
        <v>5.0681082751217943</v>
      </c>
      <c r="DX64" s="48">
        <v>7.1438003670522034</v>
      </c>
      <c r="DY64" s="48">
        <v>0.40475408203027285</v>
      </c>
      <c r="DZ64" s="48">
        <v>0.49475408203027282</v>
      </c>
      <c r="EA64" s="48">
        <v>8.8393682783298626</v>
      </c>
      <c r="EB64" s="48">
        <v>0.14036776583365745</v>
      </c>
      <c r="EC64" s="48">
        <v>0.14036776583365745</v>
      </c>
      <c r="ED64" s="48">
        <v>2.1584270284201517</v>
      </c>
      <c r="EE64" s="48">
        <v>2.1584270284201516E-2</v>
      </c>
      <c r="EF64" s="48">
        <v>-0.10792135142100759</v>
      </c>
      <c r="EG64" s="48">
        <v>-9.7921351421007594E-2</v>
      </c>
      <c r="EH64" s="48">
        <v>-8.4172149883355252E-2</v>
      </c>
      <c r="EI64" s="48">
        <v>2.0605974177263979</v>
      </c>
      <c r="EJ64" s="48">
        <v>-8.1681431249999492E-2</v>
      </c>
      <c r="EK64" s="48">
        <v>3.9092137500000262E-2</v>
      </c>
      <c r="EL64" s="48">
        <v>25.526518809967484</v>
      </c>
      <c r="EM64" s="48">
        <v>26.680090314924399</v>
      </c>
      <c r="EN64" s="48">
        <v>-1.6788896086255409</v>
      </c>
      <c r="EO64" s="48">
        <v>15.859704251326971</v>
      </c>
      <c r="EP64" s="48">
        <v>65.9139786415613</v>
      </c>
      <c r="EQ64" s="48">
        <v>33.646579127703191</v>
      </c>
      <c r="ER64" s="48">
        <v>8.9843916962463549E-2</v>
      </c>
      <c r="ES64" s="48">
        <v>1.7244756626092637</v>
      </c>
      <c r="ET64" s="48">
        <v>32.765470293287557</v>
      </c>
      <c r="EU64" s="48">
        <v>2.0331162880683711</v>
      </c>
      <c r="EV64" s="48">
        <v>0.12245999550819449</v>
      </c>
      <c r="EW64" s="48">
        <v>1.870040044375</v>
      </c>
      <c r="EX64" s="48">
        <v>1.5000000000002095E-2</v>
      </c>
      <c r="EY64" s="48">
        <v>70.484537427126781</v>
      </c>
      <c r="EZ64" s="48">
        <v>60.05811067775074</v>
      </c>
    </row>
    <row r="65" spans="2:156" x14ac:dyDescent="0.25">
      <c r="B65" s="39">
        <v>47515</v>
      </c>
      <c r="C65" s="48">
        <v>22.169163203983402</v>
      </c>
      <c r="D65" s="48">
        <v>27.032486146974524</v>
      </c>
      <c r="E65" s="48">
        <v>32.560194919678629</v>
      </c>
      <c r="F65" s="48">
        <v>32.560194919678629</v>
      </c>
      <c r="G65" s="48">
        <v>25.594207529836286</v>
      </c>
      <c r="H65" s="48">
        <v>12.198855945503</v>
      </c>
      <c r="I65" s="48">
        <v>33.814140765420454</v>
      </c>
      <c r="J65" s="48">
        <v>139.41908289612871</v>
      </c>
      <c r="K65" s="48">
        <v>138.54405313340018</v>
      </c>
      <c r="L65" s="48">
        <v>25.443628803557523</v>
      </c>
      <c r="M65" s="48">
        <v>35.348025135569486</v>
      </c>
      <c r="N65" s="48">
        <v>26.452082993368684</v>
      </c>
      <c r="O65" s="48">
        <v>23.613352689989913</v>
      </c>
      <c r="P65" s="48">
        <v>23.613352689989913</v>
      </c>
      <c r="Q65" s="48">
        <v>3.3300396000000094</v>
      </c>
      <c r="R65" s="48">
        <v>3.3500200000000047</v>
      </c>
      <c r="S65" s="48">
        <v>5.6999428000000121</v>
      </c>
      <c r="T65" s="48">
        <v>5.2499549999999866</v>
      </c>
      <c r="U65" s="48">
        <v>-12.870618229501948</v>
      </c>
      <c r="V65" s="48">
        <v>-8.3149335387982912</v>
      </c>
      <c r="W65" s="48">
        <v>-2.0399725326499821E-2</v>
      </c>
      <c r="X65" s="48">
        <v>1125.5512810958726</v>
      </c>
      <c r="Y65" s="48">
        <v>1.5258260365287726</v>
      </c>
      <c r="Z65" s="48">
        <v>1.6012940199258368</v>
      </c>
      <c r="AA65" s="48">
        <v>1.0836494863085722</v>
      </c>
      <c r="AB65" s="48">
        <v>1.0836494863085722</v>
      </c>
      <c r="AC65" s="48">
        <v>1.0107904772859315</v>
      </c>
      <c r="AD65" s="48">
        <v>1.0107904772859315</v>
      </c>
      <c r="AE65" s="48">
        <v>22.94530900658976</v>
      </c>
      <c r="AF65" s="48">
        <v>26.94530900658976</v>
      </c>
      <c r="AG65" s="48">
        <v>0.15391639056354761</v>
      </c>
      <c r="AH65" s="48">
        <v>-76.787972338130842</v>
      </c>
      <c r="AI65" s="48">
        <v>3.5618416682845604</v>
      </c>
      <c r="AJ65" s="48">
        <v>2.8912940199258363</v>
      </c>
      <c r="AK65" s="48">
        <v>54.091537581283376</v>
      </c>
      <c r="AL65" s="48">
        <v>1.6212940199258368</v>
      </c>
      <c r="AM65" s="48">
        <v>-0.12027391999550874</v>
      </c>
      <c r="AN65" s="48">
        <v>-6.2453514189921351E-2</v>
      </c>
      <c r="AO65" s="48">
        <v>-0.14160585794746003</v>
      </c>
      <c r="AP65" s="48">
        <v>-0.14105116328112205</v>
      </c>
      <c r="AQ65" s="48">
        <v>-1.6306596534967439</v>
      </c>
      <c r="AR65" s="48">
        <v>14.690898890930967</v>
      </c>
      <c r="AS65" s="48">
        <v>-0.20235451789675629</v>
      </c>
      <c r="AT65" s="48">
        <v>28.213279580453818</v>
      </c>
      <c r="AU65" s="48">
        <v>9.9189239999999929E-2</v>
      </c>
      <c r="AV65" s="48">
        <v>-9.3814150500000124E-2</v>
      </c>
      <c r="AW65" s="48">
        <v>0.17034023932618972</v>
      </c>
      <c r="AX65" s="48">
        <v>2.5239318425513968E-2</v>
      </c>
      <c r="AY65" s="48">
        <v>1.8514420620634378</v>
      </c>
      <c r="AZ65" s="48">
        <v>-12.509878882609136</v>
      </c>
      <c r="BA65" s="48">
        <v>1.9322693937500002</v>
      </c>
      <c r="BB65" s="48">
        <v>-7.974387679427325E-2</v>
      </c>
      <c r="BC65" s="48">
        <v>7.8378245823629102</v>
      </c>
      <c r="BD65" s="48">
        <v>68.633107591245221</v>
      </c>
      <c r="BE65" s="48">
        <v>435.82028261131182</v>
      </c>
      <c r="BF65" s="48">
        <v>-1.6306596534967439</v>
      </c>
      <c r="BG65" s="48">
        <v>1.5999523450586435</v>
      </c>
      <c r="BH65" s="48">
        <v>2.3131552249462475</v>
      </c>
      <c r="BI65" s="48">
        <v>12.266489800395153</v>
      </c>
      <c r="BJ65" s="48">
        <v>14.692178239174687</v>
      </c>
      <c r="BK65" s="48">
        <v>177.78408205916352</v>
      </c>
      <c r="BL65" s="48">
        <v>-0.10974387679427325</v>
      </c>
      <c r="BM65" s="48">
        <v>51.53725314902141</v>
      </c>
      <c r="BN65" s="48">
        <v>1.9575087121755141</v>
      </c>
      <c r="BO65" s="48">
        <v>-4.6723278344982563E-2</v>
      </c>
      <c r="BP65" s="48">
        <v>-0.12527391999550874</v>
      </c>
      <c r="BQ65" s="48">
        <v>81.528812524138559</v>
      </c>
      <c r="BR65" s="48">
        <v>1.8547479562500002</v>
      </c>
      <c r="BS65" s="48">
        <v>2.7344624999999997E-2</v>
      </c>
      <c r="BT65" s="48">
        <v>-0.12527391999550874</v>
      </c>
      <c r="BU65" s="48">
        <v>1.5222821301326481</v>
      </c>
      <c r="BV65" s="48">
        <v>-6.3855395624998298E-2</v>
      </c>
      <c r="BW65" s="48">
        <v>1.5112940199258367</v>
      </c>
      <c r="BX65" s="48">
        <v>2.0482227420643411</v>
      </c>
      <c r="BY65" s="48">
        <v>5.6501268000000033</v>
      </c>
      <c r="BZ65" s="48">
        <v>5.4198188000000007</v>
      </c>
      <c r="CA65" s="48">
        <v>1.8575087121755141</v>
      </c>
      <c r="CB65" s="48">
        <v>-7.0392749999999407E-2</v>
      </c>
      <c r="CC65" s="48">
        <v>5.4198188000000123</v>
      </c>
      <c r="CD65" s="48">
        <v>5.5498169999999822</v>
      </c>
      <c r="CE65" s="48">
        <v>37.399931187338687</v>
      </c>
      <c r="CF65" s="48">
        <v>36.612077097500517</v>
      </c>
      <c r="CG65" s="48">
        <v>366.12077097500503</v>
      </c>
      <c r="CH65" s="48">
        <v>206.31034595488723</v>
      </c>
      <c r="CI65" s="48">
        <v>37.362305594144487</v>
      </c>
      <c r="CJ65" s="48">
        <v>12.698855945503</v>
      </c>
      <c r="CK65" s="48">
        <v>3.8814244949726993</v>
      </c>
      <c r="CL65" s="48">
        <v>-6.5837026282514159</v>
      </c>
      <c r="CM65" s="48">
        <v>60.262568929235336</v>
      </c>
      <c r="CN65" s="48">
        <v>6.2778441470878406</v>
      </c>
      <c r="CO65" s="48">
        <v>2.8814244949726993</v>
      </c>
      <c r="CP65" s="48">
        <v>57.619666459820692</v>
      </c>
      <c r="CQ65" s="48">
        <v>4.4999999999999822</v>
      </c>
      <c r="CR65" s="48">
        <v>2.4458399999999651E-2</v>
      </c>
      <c r="CS65" s="48">
        <v>-0.12391639056354761</v>
      </c>
      <c r="CT65" s="48">
        <v>1.7112940199258366</v>
      </c>
      <c r="CU65" s="48">
        <v>1.9736213341198048</v>
      </c>
      <c r="CV65" s="48">
        <v>0.96971776681933441</v>
      </c>
      <c r="CW65" s="48">
        <v>-10.999999999999858</v>
      </c>
      <c r="CX65" s="48">
        <v>1.7612940199258367</v>
      </c>
      <c r="CY65" s="48">
        <v>-4.5876891513051736E-2</v>
      </c>
      <c r="CZ65" s="48">
        <v>2.1612838725383687</v>
      </c>
      <c r="DA65" s="48">
        <v>-3.2611525009655424</v>
      </c>
      <c r="DB65" s="48">
        <v>22.041069157767517</v>
      </c>
      <c r="DC65" s="48">
        <v>53.76577984572593</v>
      </c>
      <c r="DD65" s="48">
        <v>0.15955491374999992</v>
      </c>
      <c r="DE65" s="48">
        <v>447.41841258051699</v>
      </c>
      <c r="DF65" s="48">
        <v>57.094012027129601</v>
      </c>
      <c r="DG65" s="48">
        <v>447.01841258051701</v>
      </c>
      <c r="DH65" s="48">
        <v>1.8330922941550918</v>
      </c>
      <c r="DI65" s="48">
        <v>22.041453606996047</v>
      </c>
      <c r="DJ65" s="48">
        <v>5.539760272920617</v>
      </c>
      <c r="DK65" s="48">
        <v>-2.9731841929006508</v>
      </c>
      <c r="DL65" s="48">
        <v>-7.5721031031718844E-3</v>
      </c>
      <c r="DM65" s="48">
        <v>1.7483769493267471</v>
      </c>
      <c r="DN65" s="48">
        <v>330.25405537368329</v>
      </c>
      <c r="DO65" s="48">
        <v>4.4999999999999822</v>
      </c>
      <c r="DP65" s="48">
        <v>0.21917266831343762</v>
      </c>
      <c r="DQ65" s="48">
        <v>627.13122912866015</v>
      </c>
      <c r="DR65" s="48">
        <v>26.101560768640496</v>
      </c>
      <c r="DS65" s="48">
        <v>2.3478650648519499E-2</v>
      </c>
      <c r="DT65" s="48">
        <v>0.14616043130457382</v>
      </c>
      <c r="DU65" s="48">
        <v>-98.861464637564538</v>
      </c>
      <c r="DV65" s="48">
        <v>0.22948925194593214</v>
      </c>
      <c r="DW65" s="48">
        <v>5.3536768746562799</v>
      </c>
      <c r="DX65" s="48">
        <v>7.7911917073267221</v>
      </c>
      <c r="DY65" s="48">
        <v>0.39998985261253206</v>
      </c>
      <c r="DZ65" s="48">
        <v>0.48998985261253203</v>
      </c>
      <c r="EA65" s="48">
        <v>9.2048821398315113</v>
      </c>
      <c r="EB65" s="48">
        <v>0.14038186527179217</v>
      </c>
      <c r="EC65" s="48">
        <v>0.14038186527179217</v>
      </c>
      <c r="ED65" s="48">
        <v>2.1514420620634378</v>
      </c>
      <c r="EE65" s="48">
        <v>2.151442062063438E-2</v>
      </c>
      <c r="EF65" s="48">
        <v>-0.10757210310317189</v>
      </c>
      <c r="EG65" s="48">
        <v>-9.7572103103171895E-2</v>
      </c>
      <c r="EH65" s="48">
        <v>-7.0399725326499824E-2</v>
      </c>
      <c r="EI65" s="48">
        <v>2.0548637248443886</v>
      </c>
      <c r="EJ65" s="48">
        <v>-6.2182218749999608E-2</v>
      </c>
      <c r="EK65" s="48">
        <v>5.374443750000036E-2</v>
      </c>
      <c r="EL65" s="48">
        <v>25.483328648996441</v>
      </c>
      <c r="EM65" s="48">
        <v>26.666095343495151</v>
      </c>
      <c r="EN65" s="48">
        <v>-1.8849963180294498</v>
      </c>
      <c r="EO65" s="48">
        <v>16.02294493663592</v>
      </c>
      <c r="EP65" s="48">
        <v>66.230176020613371</v>
      </c>
      <c r="EQ65" s="48">
        <v>33.808098859489341</v>
      </c>
      <c r="ER65" s="48">
        <v>8.9826835135548969E-2</v>
      </c>
      <c r="ES65" s="48">
        <v>1.7312940199258366</v>
      </c>
      <c r="ET65" s="48">
        <v>32.611525009655423</v>
      </c>
      <c r="EU65" s="48">
        <v>2.0275087121755142</v>
      </c>
      <c r="EV65" s="48">
        <v>0.12245999550819449</v>
      </c>
      <c r="EW65" s="48">
        <v>1.8522693937500001</v>
      </c>
      <c r="EX65" s="48">
        <v>1.5000000000002095E-2</v>
      </c>
      <c r="EY65" s="48">
        <v>70.762097956246535</v>
      </c>
      <c r="EZ65" s="48">
        <v>60.324652225028693</v>
      </c>
    </row>
    <row r="66" spans="2:156" x14ac:dyDescent="0.25">
      <c r="B66" s="39">
        <v>47543</v>
      </c>
      <c r="C66" s="48">
        <v>22.16482313665901</v>
      </c>
      <c r="D66" s="48">
        <v>27.01356718464266</v>
      </c>
      <c r="E66" s="48">
        <v>32.49844170511745</v>
      </c>
      <c r="F66" s="48">
        <v>32.49844170511745</v>
      </c>
      <c r="G66" s="48">
        <v>25.49309697130554</v>
      </c>
      <c r="H66" s="48">
        <v>11.996519359097441</v>
      </c>
      <c r="I66" s="48">
        <v>33.847243203761536</v>
      </c>
      <c r="J66" s="48">
        <v>138.27594314359027</v>
      </c>
      <c r="K66" s="48">
        <v>137.50698114895403</v>
      </c>
      <c r="L66" s="48">
        <v>25.315218276070208</v>
      </c>
      <c r="M66" s="48">
        <v>35.348025135569486</v>
      </c>
      <c r="N66" s="48">
        <v>26.491450117577489</v>
      </c>
      <c r="O66" s="48">
        <v>23.681606176286103</v>
      </c>
      <c r="P66" s="48">
        <v>23.681606176286103</v>
      </c>
      <c r="Q66" s="48">
        <v>3.3300396000000094</v>
      </c>
      <c r="R66" s="48">
        <v>3.3500200000000047</v>
      </c>
      <c r="S66" s="48">
        <v>5.6999428000000121</v>
      </c>
      <c r="T66" s="48">
        <v>5.2499549999999866</v>
      </c>
      <c r="U66" s="48">
        <v>-12.948840429240354</v>
      </c>
      <c r="V66" s="48">
        <v>-8.237209602313019</v>
      </c>
      <c r="W66" s="48">
        <v>1.7462829705226307E-2</v>
      </c>
      <c r="X66" s="48">
        <v>1129.3549902572938</v>
      </c>
      <c r="Y66" s="48">
        <v>1.6839970683293719</v>
      </c>
      <c r="Z66" s="48">
        <v>1.6205376707144228</v>
      </c>
      <c r="AA66" s="48">
        <v>1.0837469898764844</v>
      </c>
      <c r="AB66" s="48">
        <v>1.0837469898764844</v>
      </c>
      <c r="AC66" s="48">
        <v>1.0108814252162284</v>
      </c>
      <c r="AD66" s="48">
        <v>1.0108814252162284</v>
      </c>
      <c r="AE66" s="48">
        <v>22.914216227865268</v>
      </c>
      <c r="AF66" s="48">
        <v>26.914216227865268</v>
      </c>
      <c r="AG66" s="48">
        <v>0.15384952037118049</v>
      </c>
      <c r="AH66" s="48">
        <v>-77.171700739717437</v>
      </c>
      <c r="AI66" s="48">
        <v>3.574696515689177</v>
      </c>
      <c r="AJ66" s="48">
        <v>2.9105376707144228</v>
      </c>
      <c r="AK66" s="48">
        <v>54.091820958648384</v>
      </c>
      <c r="AL66" s="48">
        <v>1.6405376707144228</v>
      </c>
      <c r="AM66" s="48">
        <v>-0.17130851473018899</v>
      </c>
      <c r="AN66" s="48">
        <v>-6.2548905310931852E-2</v>
      </c>
      <c r="AO66" s="48">
        <v>-0.27969172858044711</v>
      </c>
      <c r="AP66" s="48">
        <v>-0.28253320795490056</v>
      </c>
      <c r="AQ66" s="48">
        <v>-1.3377196468508257</v>
      </c>
      <c r="AR66" s="48">
        <v>13.958425588049135</v>
      </c>
      <c r="AS66" s="48">
        <v>-0.19781666741236062</v>
      </c>
      <c r="AT66" s="48">
        <v>28.182620708329658</v>
      </c>
      <c r="AU66" s="48">
        <v>0.10273475999999993</v>
      </c>
      <c r="AV66" s="48">
        <v>-8.2441063687500107E-2</v>
      </c>
      <c r="AW66" s="48">
        <v>-0.11071838760233325</v>
      </c>
      <c r="AX66" s="48">
        <v>3.089073172908563E-2</v>
      </c>
      <c r="AY66" s="48">
        <v>1.8417835048212907</v>
      </c>
      <c r="AZ66" s="48">
        <v>-12.417222496976986</v>
      </c>
      <c r="BA66" s="48">
        <v>1.9094214143749999</v>
      </c>
      <c r="BB66" s="48">
        <v>-7.8060813575329971E-2</v>
      </c>
      <c r="BC66" s="48">
        <v>7.7661099043375108</v>
      </c>
      <c r="BD66" s="48">
        <v>68.610607695399494</v>
      </c>
      <c r="BE66" s="48">
        <v>435.67740825649446</v>
      </c>
      <c r="BF66" s="48">
        <v>-1.3377196468508257</v>
      </c>
      <c r="BG66" s="48">
        <v>1.5370381249616214</v>
      </c>
      <c r="BH66" s="48">
        <v>2.2929787948445184</v>
      </c>
      <c r="BI66" s="48">
        <v>12.007807047022689</v>
      </c>
      <c r="BJ66" s="48">
        <v>14.564039232395226</v>
      </c>
      <c r="BK66" s="48">
        <v>179.60063560325139</v>
      </c>
      <c r="BL66" s="48">
        <v>-0.10806081357532997</v>
      </c>
      <c r="BM66" s="48">
        <v>51.733365732828048</v>
      </c>
      <c r="BN66" s="48">
        <v>1.9403121461040855</v>
      </c>
      <c r="BO66" s="48">
        <v>-2.171334384507885E-2</v>
      </c>
      <c r="BP66" s="48">
        <v>-0.17630851473018899</v>
      </c>
      <c r="BQ66" s="48">
        <v>81.134417522677609</v>
      </c>
      <c r="BR66" s="48">
        <v>1.8682862625000003</v>
      </c>
      <c r="BS66" s="48">
        <v>2.7344624999999997E-2</v>
      </c>
      <c r="BT66" s="48">
        <v>-0.17630851473018899</v>
      </c>
      <c r="BU66" s="48">
        <v>1.5389235660139988</v>
      </c>
      <c r="BV66" s="48">
        <v>-2.4099711562499352E-2</v>
      </c>
      <c r="BW66" s="48">
        <v>1.5305376707144227</v>
      </c>
      <c r="BX66" s="48">
        <v>2.0611445706806979</v>
      </c>
      <c r="BY66" s="48">
        <v>5.6501268000000033</v>
      </c>
      <c r="BZ66" s="48">
        <v>5.4198188000000007</v>
      </c>
      <c r="CA66" s="48">
        <v>1.8403121461040854</v>
      </c>
      <c r="CB66" s="48">
        <v>-2.6564624999999776E-2</v>
      </c>
      <c r="CC66" s="48">
        <v>5.4198188000000123</v>
      </c>
      <c r="CD66" s="48">
        <v>5.5498169999999822</v>
      </c>
      <c r="CE66" s="48">
        <v>37.37040327026407</v>
      </c>
      <c r="CF66" s="48">
        <v>36.575292131060749</v>
      </c>
      <c r="CG66" s="48">
        <v>365.75292131060735</v>
      </c>
      <c r="CH66" s="48">
        <v>206.41344957605409</v>
      </c>
      <c r="CI66" s="48">
        <v>37.324770627704716</v>
      </c>
      <c r="CJ66" s="48">
        <v>12.496519359097441</v>
      </c>
      <c r="CK66" s="48">
        <v>3.8603390161835827</v>
      </c>
      <c r="CL66" s="48">
        <v>-6.5816398357640278</v>
      </c>
      <c r="CM66" s="48">
        <v>60.31235071153661</v>
      </c>
      <c r="CN66" s="48">
        <v>6.0753086262983853</v>
      </c>
      <c r="CO66" s="48">
        <v>2.8603390161835827</v>
      </c>
      <c r="CP66" s="48">
        <v>57.620203111276453</v>
      </c>
      <c r="CQ66" s="48">
        <v>4.4999999999999822</v>
      </c>
      <c r="CR66" s="48">
        <v>2.4458399999999651E-2</v>
      </c>
      <c r="CS66" s="48">
        <v>-0.12384952037118049</v>
      </c>
      <c r="CT66" s="48">
        <v>1.7305376707144229</v>
      </c>
      <c r="CU66" s="48">
        <v>1.9736413469790162</v>
      </c>
      <c r="CV66" s="48">
        <v>0.96686792476700012</v>
      </c>
      <c r="CW66" s="48">
        <v>-10.999999999999858</v>
      </c>
      <c r="CX66" s="48">
        <v>1.7805376707144229</v>
      </c>
      <c r="CY66" s="48">
        <v>-7.0294125707975358E-2</v>
      </c>
      <c r="CZ66" s="48">
        <v>2.1541897818866338</v>
      </c>
      <c r="DA66" s="48">
        <v>-3.2453767009071042</v>
      </c>
      <c r="DB66" s="48">
        <v>21.594499852865908</v>
      </c>
      <c r="DC66" s="48">
        <v>53.794730345347922</v>
      </c>
      <c r="DD66" s="48">
        <v>0.1494683879999999</v>
      </c>
      <c r="DE66" s="48">
        <v>446.95833240810583</v>
      </c>
      <c r="DF66" s="48">
        <v>57.095472523473539</v>
      </c>
      <c r="DG66" s="48">
        <v>446.55833240810585</v>
      </c>
      <c r="DH66" s="48">
        <v>1.8147501764978338</v>
      </c>
      <c r="DI66" s="48">
        <v>21.594876512852295</v>
      </c>
      <c r="DJ66" s="48">
        <v>5.3862180118916863</v>
      </c>
      <c r="DK66" s="48">
        <v>-2.9727681327565443</v>
      </c>
      <c r="DL66" s="48">
        <v>-7.0891752410645326E-3</v>
      </c>
      <c r="DM66" s="48">
        <v>1.7661947316780071</v>
      </c>
      <c r="DN66" s="48">
        <v>329.40943630412414</v>
      </c>
      <c r="DO66" s="48">
        <v>4.4999999999999822</v>
      </c>
      <c r="DP66" s="48">
        <v>0.23236209044629086</v>
      </c>
      <c r="DQ66" s="48">
        <v>627.73736022663547</v>
      </c>
      <c r="DR66" s="48">
        <v>25.678630898214436</v>
      </c>
      <c r="DS66" s="48">
        <v>2.3478650648519499E-2</v>
      </c>
      <c r="DT66" s="48">
        <v>0.13610412521481494</v>
      </c>
      <c r="DU66" s="48">
        <v>-110.27894803756455</v>
      </c>
      <c r="DV66" s="48">
        <v>0.26522977758975597</v>
      </c>
      <c r="DW66" s="48">
        <v>9.6242935293551906</v>
      </c>
      <c r="DX66" s="48">
        <v>20.177685776969035</v>
      </c>
      <c r="DY66" s="48">
        <v>0.37365211117221087</v>
      </c>
      <c r="DZ66" s="48">
        <v>0.46365211117221083</v>
      </c>
      <c r="EA66" s="48">
        <v>14.485911420762832</v>
      </c>
      <c r="EB66" s="48">
        <v>0.14039449641581717</v>
      </c>
      <c r="EC66" s="48">
        <v>0.14039449641581717</v>
      </c>
      <c r="ED66" s="48">
        <v>2.1417835048212908</v>
      </c>
      <c r="EE66" s="48">
        <v>2.1417835048212909E-2</v>
      </c>
      <c r="EF66" s="48">
        <v>-0.10708917524106454</v>
      </c>
      <c r="EG66" s="48">
        <v>-9.7089175241064543E-2</v>
      </c>
      <c r="EH66" s="48">
        <v>-3.2537170294773696E-2</v>
      </c>
      <c r="EI66" s="48">
        <v>2.0374163588618091</v>
      </c>
      <c r="EJ66" s="48">
        <v>-5.1034199999999676E-2</v>
      </c>
      <c r="EK66" s="48">
        <v>6.2114812500000421E-2</v>
      </c>
      <c r="EL66" s="48">
        <v>25.470986713562475</v>
      </c>
      <c r="EM66" s="48">
        <v>26.645485142631291</v>
      </c>
      <c r="EN66" s="48">
        <v>-2.3730265366035748</v>
      </c>
      <c r="EO66" s="48">
        <v>16.16716728967587</v>
      </c>
      <c r="EP66" s="48">
        <v>66.500261281887006</v>
      </c>
      <c r="EQ66" s="48">
        <v>33.956158613626656</v>
      </c>
      <c r="ER66" s="48">
        <v>8.9810727305710325E-2</v>
      </c>
      <c r="ES66" s="48">
        <v>1.7505376707144229</v>
      </c>
      <c r="ET66" s="48">
        <v>32.453767009071044</v>
      </c>
      <c r="EU66" s="48">
        <v>2.0103121461040856</v>
      </c>
      <c r="EV66" s="48">
        <v>0.12245999550819449</v>
      </c>
      <c r="EW66" s="48">
        <v>1.8294214143749998</v>
      </c>
      <c r="EX66" s="48">
        <v>1.5000000000002095E-2</v>
      </c>
      <c r="EY66" s="48">
        <v>71.009144504931285</v>
      </c>
      <c r="EZ66" s="48">
        <v>60.56521170134976</v>
      </c>
    </row>
    <row r="67" spans="2:156" x14ac:dyDescent="0.25">
      <c r="B67" s="39">
        <v>47574</v>
      </c>
      <c r="C67" s="48">
        <v>22.157311695456002</v>
      </c>
      <c r="D67" s="48">
        <v>27.126739258067076</v>
      </c>
      <c r="E67" s="48">
        <v>32.408230572217349</v>
      </c>
      <c r="F67" s="48">
        <v>32.408230572217349</v>
      </c>
      <c r="G67" s="48">
        <v>25.370417803224839</v>
      </c>
      <c r="H67" s="48">
        <v>14.812346605496076</v>
      </c>
      <c r="I67" s="48">
        <v>33.889351484647044</v>
      </c>
      <c r="J67" s="48">
        <v>137.00789018009431</v>
      </c>
      <c r="K67" s="48">
        <v>136.38732870347374</v>
      </c>
      <c r="L67" s="48">
        <v>25.176875839824866</v>
      </c>
      <c r="M67" s="48">
        <v>35.347621057488091</v>
      </c>
      <c r="N67" s="48">
        <v>26.53421648840909</v>
      </c>
      <c r="O67" s="48">
        <v>23.326135450941052</v>
      </c>
      <c r="P67" s="48">
        <v>23.326135450941052</v>
      </c>
      <c r="Q67" s="48">
        <v>3.3298758000000102</v>
      </c>
      <c r="R67" s="48">
        <v>3.3499500000000051</v>
      </c>
      <c r="S67" s="48">
        <v>5.6998084000000135</v>
      </c>
      <c r="T67" s="48">
        <v>5.2497724999999837</v>
      </c>
      <c r="U67" s="48">
        <v>-12.971068867920428</v>
      </c>
      <c r="V67" s="48">
        <v>-7.671556020583461</v>
      </c>
      <c r="W67" s="48">
        <v>4.3193953162456888E-2</v>
      </c>
      <c r="X67" s="48">
        <v>1182.4574850714218</v>
      </c>
      <c r="Y67" s="48">
        <v>1.9016988031350768</v>
      </c>
      <c r="Z67" s="48">
        <v>1.8155276834593956</v>
      </c>
      <c r="AA67" s="48">
        <v>1.0838538732227871</v>
      </c>
      <c r="AB67" s="48">
        <v>1.0838538732227871</v>
      </c>
      <c r="AC67" s="48">
        <v>1.0109811222769367</v>
      </c>
      <c r="AD67" s="48">
        <v>1.0109811222769367</v>
      </c>
      <c r="AE67" s="48">
        <v>22.879323504812557</v>
      </c>
      <c r="AF67" s="48">
        <v>26.879323504812557</v>
      </c>
      <c r="AG67" s="48">
        <v>0.15325308195672716</v>
      </c>
      <c r="AH67" s="48">
        <v>-83.279058802025645</v>
      </c>
      <c r="AI67" s="48">
        <v>3.5705313851369849</v>
      </c>
      <c r="AJ67" s="48">
        <v>3.1055276834593952</v>
      </c>
      <c r="AK67" s="48">
        <v>54.09707556852149</v>
      </c>
      <c r="AL67" s="48">
        <v>1.8355276834593957</v>
      </c>
      <c r="AM67" s="48">
        <v>-0.24096835546203077</v>
      </c>
      <c r="AN67" s="48">
        <v>-0.20256157793324422</v>
      </c>
      <c r="AO67" s="48">
        <v>-0.31126613028092837</v>
      </c>
      <c r="AP67" s="48">
        <v>-0.28760499382341664</v>
      </c>
      <c r="AQ67" s="48">
        <v>-0.53843395677429451</v>
      </c>
      <c r="AR67" s="48">
        <v>12.948671563050821</v>
      </c>
      <c r="AS67" s="48">
        <v>-0.21358745798233131</v>
      </c>
      <c r="AT67" s="48">
        <v>28.031608288469169</v>
      </c>
      <c r="AU67" s="48">
        <v>0.14160946004464278</v>
      </c>
      <c r="AV67" s="48">
        <v>-6.4580430000000244E-2</v>
      </c>
      <c r="AW67" s="48">
        <v>-0.33402301941856249</v>
      </c>
      <c r="AX67" s="48">
        <v>3.3479962264800101E-2</v>
      </c>
      <c r="AY67" s="48">
        <v>1.8460973004389636</v>
      </c>
      <c r="AZ67" s="48">
        <v>-12.208366451823979</v>
      </c>
      <c r="BA67" s="48">
        <v>1.9394957093749998</v>
      </c>
      <c r="BB67" s="48">
        <v>-4.3631095967819895E-2</v>
      </c>
      <c r="BC67" s="48">
        <v>7.2001745308302274</v>
      </c>
      <c r="BD67" s="48">
        <v>68.585922618701574</v>
      </c>
      <c r="BE67" s="48">
        <v>435.52065800169265</v>
      </c>
      <c r="BF67" s="48">
        <v>-0.53843395677429451</v>
      </c>
      <c r="BG67" s="48">
        <v>1.7197768703657728</v>
      </c>
      <c r="BH67" s="48">
        <v>2.3956393537697638</v>
      </c>
      <c r="BI67" s="48">
        <v>11.459093470118145</v>
      </c>
      <c r="BJ67" s="48">
        <v>15.21306337235673</v>
      </c>
      <c r="BK67" s="48">
        <v>193.01233505593072</v>
      </c>
      <c r="BL67" s="48">
        <v>-7.3631095967819887E-2</v>
      </c>
      <c r="BM67" s="48">
        <v>51.92380035853018</v>
      </c>
      <c r="BN67" s="48">
        <v>1.9729756716397999</v>
      </c>
      <c r="BO67" s="48">
        <v>-7.9443949531864712E-3</v>
      </c>
      <c r="BP67" s="48">
        <v>-0.24596835546203077</v>
      </c>
      <c r="BQ67" s="48">
        <v>82.484553724269858</v>
      </c>
      <c r="BR67" s="48">
        <v>1.8999030022500001</v>
      </c>
      <c r="BS67" s="48">
        <v>-9.714187500000003E-2</v>
      </c>
      <c r="BT67" s="48">
        <v>-0.24596835546203077</v>
      </c>
      <c r="BU67" s="48">
        <v>1.571054473908174</v>
      </c>
      <c r="BV67" s="48">
        <v>2.9671875000002045E-3</v>
      </c>
      <c r="BW67" s="48">
        <v>1.7255276834593956</v>
      </c>
      <c r="BX67" s="48">
        <v>2.0904520641295199</v>
      </c>
      <c r="BY67" s="48">
        <v>5.6498400000000064</v>
      </c>
      <c r="BZ67" s="48">
        <v>5.4201224000000003</v>
      </c>
      <c r="CA67" s="48">
        <v>1.8729756716397998</v>
      </c>
      <c r="CB67" s="48">
        <v>2.3571428571429812E-3</v>
      </c>
      <c r="CC67" s="48">
        <v>5.4201224000000137</v>
      </c>
      <c r="CD67" s="48">
        <v>5.5498131999999796</v>
      </c>
      <c r="CE67" s="48">
        <v>37.331328326658713</v>
      </c>
      <c r="CF67" s="48">
        <v>36.534299913950683</v>
      </c>
      <c r="CG67" s="48">
        <v>365.34299913950673</v>
      </c>
      <c r="CH67" s="48">
        <v>206.18659375234057</v>
      </c>
      <c r="CI67" s="48">
        <v>37.284222071947852</v>
      </c>
      <c r="CJ67" s="48">
        <v>15.312346605496076</v>
      </c>
      <c r="CK67" s="48">
        <v>3.8372129605749299</v>
      </c>
      <c r="CL67" s="48">
        <v>-6.3850739693088103</v>
      </c>
      <c r="CM67" s="48">
        <v>60.682716147542948</v>
      </c>
      <c r="CN67" s="48">
        <v>5.7512491165704933</v>
      </c>
      <c r="CO67" s="48">
        <v>2.8372129605749299</v>
      </c>
      <c r="CP67" s="48">
        <v>57.529298818989894</v>
      </c>
      <c r="CQ67" s="48">
        <v>4.4999999999999822</v>
      </c>
      <c r="CR67" s="48">
        <v>2.1499999999999689E-2</v>
      </c>
      <c r="CS67" s="48">
        <v>-0.12325308195672716</v>
      </c>
      <c r="CT67" s="48">
        <v>1.9255276834593955</v>
      </c>
      <c r="CU67" s="48">
        <v>1.9736631851923097</v>
      </c>
      <c r="CV67" s="48">
        <v>0.96595372260020118</v>
      </c>
      <c r="CW67" s="48">
        <v>-10.999999999999657</v>
      </c>
      <c r="CX67" s="48">
        <v>1.9755276834593956</v>
      </c>
      <c r="CY67" s="48">
        <v>-0.29881595917484127</v>
      </c>
      <c r="CZ67" s="48">
        <v>2.155257692162003</v>
      </c>
      <c r="DA67" s="48">
        <v>-3.2993821489707948</v>
      </c>
      <c r="DB67" s="48">
        <v>22.076875442976998</v>
      </c>
      <c r="DC67" s="48">
        <v>53.134939205368433</v>
      </c>
      <c r="DD67" s="48">
        <v>0.14919958982142839</v>
      </c>
      <c r="DE67" s="48">
        <v>443.14556762895808</v>
      </c>
      <c r="DF67" s="48">
        <v>57.182068829468555</v>
      </c>
      <c r="DG67" s="48">
        <v>442.7455676289581</v>
      </c>
      <c r="DH67" s="48">
        <v>2.682127467922593</v>
      </c>
      <c r="DI67" s="48">
        <v>22.07705584805889</v>
      </c>
      <c r="DJ67" s="48">
        <v>5.5556070820073868</v>
      </c>
      <c r="DK67" s="48">
        <v>-3.0230766383522676</v>
      </c>
      <c r="DL67" s="48">
        <v>-7.304865021948187E-3</v>
      </c>
      <c r="DM67" s="48">
        <v>1.527354427594195</v>
      </c>
      <c r="DN67" s="48">
        <v>331.08893800704277</v>
      </c>
      <c r="DO67" s="48">
        <v>4.4999999999999822</v>
      </c>
      <c r="DP67" s="48">
        <v>0.20660159106396381</v>
      </c>
      <c r="DQ67" s="48">
        <v>628.30820657493416</v>
      </c>
      <c r="DR67" s="48">
        <v>26.079739879199167</v>
      </c>
      <c r="DS67" s="48">
        <v>2.0500000566244216E-2</v>
      </c>
      <c r="DT67" s="48">
        <v>0.14095899454786312</v>
      </c>
      <c r="DU67" s="48">
        <v>-116.89740071256438</v>
      </c>
      <c r="DV67" s="48">
        <v>0.39982309457214371</v>
      </c>
      <c r="DW67" s="48">
        <v>16.001256914925364</v>
      </c>
      <c r="DX67" s="48">
        <v>40.671603557925046</v>
      </c>
      <c r="DY67" s="48">
        <v>0.17973000870260747</v>
      </c>
      <c r="DZ67" s="48">
        <v>0.26973000870260744</v>
      </c>
      <c r="EA67" s="48">
        <v>20.081565386854152</v>
      </c>
      <c r="EB67" s="48">
        <v>0.14040834266749733</v>
      </c>
      <c r="EC67" s="48">
        <v>0.14040834266749733</v>
      </c>
      <c r="ED67" s="48">
        <v>2.1460973004389636</v>
      </c>
      <c r="EE67" s="48">
        <v>2.1460973004389636E-2</v>
      </c>
      <c r="EF67" s="48">
        <v>-0.10730486502194819</v>
      </c>
      <c r="EG67" s="48">
        <v>-9.7304865021948198E-2</v>
      </c>
      <c r="EH67" s="48">
        <v>-6.8060468375431126E-3</v>
      </c>
      <c r="EI67" s="48">
        <v>2.0446186297054965</v>
      </c>
      <c r="EJ67" s="48">
        <v>-3.5034398124999831E-2</v>
      </c>
      <c r="EK67" s="48">
        <v>8.526172187500014E-2</v>
      </c>
      <c r="EL67" s="48">
        <v>25.458381667696589</v>
      </c>
      <c r="EM67" s="48">
        <v>26.667308330615448</v>
      </c>
      <c r="EN67" s="48">
        <v>-1.453236087612598</v>
      </c>
      <c r="EO67" s="48">
        <v>15.397641733121244</v>
      </c>
      <c r="EP67" s="48">
        <v>65.139141450262869</v>
      </c>
      <c r="EQ67" s="48">
        <v>32.456445316241528</v>
      </c>
      <c r="ER67" s="48">
        <v>8.9808087836191125E-2</v>
      </c>
      <c r="ES67" s="48">
        <v>1.9455276834593955</v>
      </c>
      <c r="ET67" s="48">
        <v>32.993821489707948</v>
      </c>
      <c r="EU67" s="48">
        <v>2.0429756716398</v>
      </c>
      <c r="EV67" s="48">
        <v>0.12999999523162897</v>
      </c>
      <c r="EW67" s="48">
        <v>1.8594957093749998</v>
      </c>
      <c r="EX67" s="48">
        <v>1.5000000000002123E-2</v>
      </c>
      <c r="EY67" s="48">
        <v>69.411211499095856</v>
      </c>
      <c r="EZ67" s="48">
        <v>58.989397809670912</v>
      </c>
    </row>
    <row r="68" spans="2:156" x14ac:dyDescent="0.25">
      <c r="B68" s="39">
        <v>47604</v>
      </c>
      <c r="C68" s="48">
        <v>22.146794872334478</v>
      </c>
      <c r="D68" s="48">
        <v>27.111063436555607</v>
      </c>
      <c r="E68" s="48">
        <v>32.310771979879085</v>
      </c>
      <c r="F68" s="48">
        <v>32.310771979879085</v>
      </c>
      <c r="G68" s="48">
        <v>25.264836735769325</v>
      </c>
      <c r="H68" s="48">
        <v>14.531264723330064</v>
      </c>
      <c r="I68" s="48">
        <v>33.931652163408479</v>
      </c>
      <c r="J68" s="48">
        <v>135.80374795128745</v>
      </c>
      <c r="K68" s="48">
        <v>135.32267823290431</v>
      </c>
      <c r="L68" s="48">
        <v>25.043360121011197</v>
      </c>
      <c r="M68" s="48">
        <v>35.347621057488091</v>
      </c>
      <c r="N68" s="48">
        <v>26.576275876542091</v>
      </c>
      <c r="O68" s="48">
        <v>23.396749382679523</v>
      </c>
      <c r="P68" s="48">
        <v>23.396749382679523</v>
      </c>
      <c r="Q68" s="48">
        <v>3.3298758000000102</v>
      </c>
      <c r="R68" s="48">
        <v>3.3499500000000051</v>
      </c>
      <c r="S68" s="48">
        <v>5.6998084000000135</v>
      </c>
      <c r="T68" s="48">
        <v>5.2497724999999837</v>
      </c>
      <c r="U68" s="48">
        <v>-13.006920291860181</v>
      </c>
      <c r="V68" s="48">
        <v>-7.6056270899043055</v>
      </c>
      <c r="W68" s="48">
        <v>4.0414935216714326E-2</v>
      </c>
      <c r="X68" s="48">
        <v>1180.9318107071422</v>
      </c>
      <c r="Y68" s="48">
        <v>1.8915145153593409</v>
      </c>
      <c r="Z68" s="48">
        <v>1.8320349570580414</v>
      </c>
      <c r="AA68" s="48">
        <v>1.0839560047172552</v>
      </c>
      <c r="AB68" s="48">
        <v>1.0839560047172552</v>
      </c>
      <c r="AC68" s="48">
        <v>1.0110763869758488</v>
      </c>
      <c r="AD68" s="48">
        <v>1.0110763869758486</v>
      </c>
      <c r="AE68" s="48">
        <v>22.794358494204257</v>
      </c>
      <c r="AF68" s="48">
        <v>26.794358494204257</v>
      </c>
      <c r="AG68" s="48">
        <v>0.15268454743991541</v>
      </c>
      <c r="AH68" s="48">
        <v>-82.964155560064967</v>
      </c>
      <c r="AI68" s="48">
        <v>3.5677299390073807</v>
      </c>
      <c r="AJ68" s="48">
        <v>3.122034957058041</v>
      </c>
      <c r="AK68" s="48">
        <v>54.097372882931062</v>
      </c>
      <c r="AL68" s="48">
        <v>1.8520349570580414</v>
      </c>
      <c r="AM68" s="48">
        <v>-0.20430703204004405</v>
      </c>
      <c r="AN68" s="48">
        <v>-0.20281730260478356</v>
      </c>
      <c r="AO68" s="48">
        <v>-0.30346613217349649</v>
      </c>
      <c r="AP68" s="48">
        <v>-0.2879680818943578</v>
      </c>
      <c r="AQ68" s="48">
        <v>-0.51021574657507518</v>
      </c>
      <c r="AR68" s="48">
        <v>12.768522894522738</v>
      </c>
      <c r="AS68" s="48">
        <v>-0.20595198420015315</v>
      </c>
      <c r="AT68" s="48">
        <v>28.089037701869675</v>
      </c>
      <c r="AU68" s="48">
        <v>0.12721319040178564</v>
      </c>
      <c r="AV68" s="48">
        <v>-7.2328903125000274E-2</v>
      </c>
      <c r="AW68" s="48">
        <v>-0.32523926499936562</v>
      </c>
      <c r="AX68" s="48">
        <v>1.977052320229955E-2</v>
      </c>
      <c r="AY68" s="48">
        <v>1.8489307390840672</v>
      </c>
      <c r="AZ68" s="48">
        <v>-12.226483020287004</v>
      </c>
      <c r="BA68" s="48">
        <v>1.9326628890625002</v>
      </c>
      <c r="BB68" s="48">
        <v>-4.1489675809317707E-2</v>
      </c>
      <c r="BC68" s="48">
        <v>6.9016140528165222</v>
      </c>
      <c r="BD68" s="48">
        <v>68.562328540443815</v>
      </c>
      <c r="BE68" s="48">
        <v>435.37083558777124</v>
      </c>
      <c r="BF68" s="48">
        <v>-0.51021574657507518</v>
      </c>
      <c r="BG68" s="48">
        <v>1.7116595556819305</v>
      </c>
      <c r="BH68" s="48">
        <v>2.3634021257935847</v>
      </c>
      <c r="BI68" s="48">
        <v>11.333370322131611</v>
      </c>
      <c r="BJ68" s="48">
        <v>15.00832668224648</v>
      </c>
      <c r="BK68" s="48">
        <v>193.59374252844535</v>
      </c>
      <c r="BL68" s="48">
        <v>-7.1489675809317699E-2</v>
      </c>
      <c r="BM68" s="48">
        <v>51.924085728744444</v>
      </c>
      <c r="BN68" s="48">
        <v>1.9524334122647997</v>
      </c>
      <c r="BO68" s="48">
        <v>-8.6284433037730132E-3</v>
      </c>
      <c r="BP68" s="48">
        <v>-0.20930703204004406</v>
      </c>
      <c r="BQ68" s="48">
        <v>82.325274077550475</v>
      </c>
      <c r="BR68" s="48">
        <v>1.8970497238125001</v>
      </c>
      <c r="BS68" s="48">
        <v>-9.714187500000003E-2</v>
      </c>
      <c r="BT68" s="48">
        <v>-0.20930703204004406</v>
      </c>
      <c r="BU68" s="48">
        <v>1.5854889967476344</v>
      </c>
      <c r="BV68" s="48">
        <v>0</v>
      </c>
      <c r="BW68" s="48">
        <v>1.7420349570580413</v>
      </c>
      <c r="BX68" s="48">
        <v>2.0877669222610473</v>
      </c>
      <c r="BY68" s="48">
        <v>5.6498400000000064</v>
      </c>
      <c r="BZ68" s="48">
        <v>5.4201224000000003</v>
      </c>
      <c r="CA68" s="48">
        <v>1.8524334122647996</v>
      </c>
      <c r="CB68" s="48">
        <v>0</v>
      </c>
      <c r="CC68" s="48">
        <v>5.4201224000000137</v>
      </c>
      <c r="CD68" s="48">
        <v>5.5498131999999796</v>
      </c>
      <c r="CE68" s="48">
        <v>37.298674869579017</v>
      </c>
      <c r="CF68" s="48">
        <v>36.501250491976052</v>
      </c>
      <c r="CG68" s="48">
        <v>365.01250491976043</v>
      </c>
      <c r="CH68" s="48">
        <v>206.26908488806862</v>
      </c>
      <c r="CI68" s="48">
        <v>37.250497649973227</v>
      </c>
      <c r="CJ68" s="48">
        <v>15.031264723330064</v>
      </c>
      <c r="CK68" s="48">
        <v>3.815111373879533</v>
      </c>
      <c r="CL68" s="48">
        <v>-6.1662665327681347</v>
      </c>
      <c r="CM68" s="48">
        <v>60.826877586447686</v>
      </c>
      <c r="CN68" s="48">
        <v>5.5651561320939145</v>
      </c>
      <c r="CO68" s="48">
        <v>2.815111373879533</v>
      </c>
      <c r="CP68" s="48">
        <v>57.52985741871781</v>
      </c>
      <c r="CQ68" s="48">
        <v>4.4999999999999822</v>
      </c>
      <c r="CR68" s="48">
        <v>2.1499999999999689E-2</v>
      </c>
      <c r="CS68" s="48">
        <v>-0.12268454743991541</v>
      </c>
      <c r="CT68" s="48">
        <v>1.9420349570580413</v>
      </c>
      <c r="CU68" s="48">
        <v>1.9736840100957589</v>
      </c>
      <c r="CV68" s="48">
        <v>0.96604722630671147</v>
      </c>
      <c r="CW68" s="48">
        <v>-10.999999999999657</v>
      </c>
      <c r="CX68" s="48">
        <v>1.9920349570580413</v>
      </c>
      <c r="CY68" s="48">
        <v>-0.26392520901250638</v>
      </c>
      <c r="CZ68" s="48">
        <v>2.1501205790483939</v>
      </c>
      <c r="DA68" s="48">
        <v>-3.2930109631020192</v>
      </c>
      <c r="DB68" s="48">
        <v>22.176660436441637</v>
      </c>
      <c r="DC68" s="48">
        <v>53.165015561992838</v>
      </c>
      <c r="DD68" s="48">
        <v>0.14919958982142839</v>
      </c>
      <c r="DE68" s="48">
        <v>442.9931221882174</v>
      </c>
      <c r="DF68" s="48">
        <v>56.988299351923267</v>
      </c>
      <c r="DG68" s="48">
        <v>442.59312218821742</v>
      </c>
      <c r="DH68" s="48">
        <v>2.7927246562856678</v>
      </c>
      <c r="DI68" s="48">
        <v>22.176841656934208</v>
      </c>
      <c r="DJ68" s="48">
        <v>5.5556070820073868</v>
      </c>
      <c r="DK68" s="48">
        <v>-3.0226693813554557</v>
      </c>
      <c r="DL68" s="48">
        <v>-7.4465369542033588E-3</v>
      </c>
      <c r="DM68" s="48">
        <v>1.5404781984404925</v>
      </c>
      <c r="DN68" s="48">
        <v>330.11761200611102</v>
      </c>
      <c r="DO68" s="48">
        <v>4.4999999999999822</v>
      </c>
      <c r="DP68" s="48">
        <v>0.21626785002156712</v>
      </c>
      <c r="DQ68" s="48">
        <v>627.95258846185209</v>
      </c>
      <c r="DR68" s="48">
        <v>26.142544791611446</v>
      </c>
      <c r="DS68" s="48">
        <v>2.0500000566244216E-2</v>
      </c>
      <c r="DT68" s="48">
        <v>0.14505655525938746</v>
      </c>
      <c r="DU68" s="48">
        <v>-120.88367576256435</v>
      </c>
      <c r="DV68" s="48">
        <v>0.37305500257317153</v>
      </c>
      <c r="DW68" s="48">
        <v>15.956120575741526</v>
      </c>
      <c r="DX68" s="48">
        <v>38.076483214487439</v>
      </c>
      <c r="DY68" s="48">
        <v>0.15808562199035259</v>
      </c>
      <c r="DZ68" s="48">
        <v>0.24808562199035258</v>
      </c>
      <c r="EA68" s="48">
        <v>20.018417902705878</v>
      </c>
      <c r="EB68" s="48">
        <v>0.1404215733383716</v>
      </c>
      <c r="EC68" s="48">
        <v>0.1404215733383716</v>
      </c>
      <c r="ED68" s="48">
        <v>2.1489307390840673</v>
      </c>
      <c r="EE68" s="48">
        <v>2.1489307390840675E-2</v>
      </c>
      <c r="EF68" s="48">
        <v>-0.10744653695420336</v>
      </c>
      <c r="EG68" s="48">
        <v>-9.7446536954203369E-2</v>
      </c>
      <c r="EH68" s="48">
        <v>-9.5850647832856802E-3</v>
      </c>
      <c r="EI68" s="48">
        <v>2.023958946142745</v>
      </c>
      <c r="EJ68" s="48">
        <v>-4.2378138571428373E-2</v>
      </c>
      <c r="EK68" s="48">
        <v>7.7663386607142962E-2</v>
      </c>
      <c r="EL68" s="48">
        <v>25.467632009070449</v>
      </c>
      <c r="EM68" s="48">
        <v>26.6444155859819</v>
      </c>
      <c r="EN68" s="48">
        <v>-1.4778339240997436</v>
      </c>
      <c r="EO68" s="48">
        <v>15.543455736152346</v>
      </c>
      <c r="EP68" s="48">
        <v>65.402702613322802</v>
      </c>
      <c r="EQ68" s="48">
        <v>32.604528053667345</v>
      </c>
      <c r="ER68" s="48">
        <v>8.9794796118711606E-2</v>
      </c>
      <c r="ES68" s="48">
        <v>1.9620349570580413</v>
      </c>
      <c r="ET68" s="48">
        <v>32.930109631020194</v>
      </c>
      <c r="EU68" s="48">
        <v>2.0224334122647996</v>
      </c>
      <c r="EV68" s="48">
        <v>0.12999999523162897</v>
      </c>
      <c r="EW68" s="48">
        <v>1.8526628890625001</v>
      </c>
      <c r="EX68" s="48">
        <v>1.5000000000002123E-2</v>
      </c>
      <c r="EY68" s="48">
        <v>69.664925029659159</v>
      </c>
      <c r="EZ68" s="48">
        <v>59.235205983221597</v>
      </c>
    </row>
    <row r="69" spans="2:156" x14ac:dyDescent="0.25">
      <c r="B69" s="39">
        <v>47635</v>
      </c>
      <c r="C69" s="48">
        <v>22.134181255022021</v>
      </c>
      <c r="D69" s="48">
        <v>27.092807403639018</v>
      </c>
      <c r="E69" s="48">
        <v>32.203567528306991</v>
      </c>
      <c r="F69" s="48">
        <v>32.203567528306991</v>
      </c>
      <c r="G69" s="48">
        <v>25.15847770493286</v>
      </c>
      <c r="H69" s="48">
        <v>14.222565851855666</v>
      </c>
      <c r="I69" s="48">
        <v>33.970698943803662</v>
      </c>
      <c r="J69" s="48">
        <v>134.59960572248062</v>
      </c>
      <c r="K69" s="48">
        <v>134.24401920351161</v>
      </c>
      <c r="L69" s="48">
        <v>24.912462357468382</v>
      </c>
      <c r="M69" s="48">
        <v>35.347621057488091</v>
      </c>
      <c r="N69" s="48">
        <v>26.615706552916784</v>
      </c>
      <c r="O69" s="48">
        <v>23.467363314417991</v>
      </c>
      <c r="P69" s="48">
        <v>23.467363314417991</v>
      </c>
      <c r="Q69" s="48">
        <v>3.3298758000000102</v>
      </c>
      <c r="R69" s="48">
        <v>3.4500000000000055</v>
      </c>
      <c r="S69" s="48">
        <v>5.6998084000000135</v>
      </c>
      <c r="T69" s="48">
        <v>5.2497724999999837</v>
      </c>
      <c r="U69" s="48">
        <v>-13.033174471480791</v>
      </c>
      <c r="V69" s="48">
        <v>-7.6020185150957573</v>
      </c>
      <c r="W69" s="48">
        <v>4.0414935216714326E-2</v>
      </c>
      <c r="X69" s="48">
        <v>1181.0449290108477</v>
      </c>
      <c r="Y69" s="48">
        <v>1.8722921061274636</v>
      </c>
      <c r="Z69" s="48">
        <v>1.8273252174403609</v>
      </c>
      <c r="AA69" s="48">
        <v>1.0840598339675414</v>
      </c>
      <c r="AB69" s="48">
        <v>1.0840598339675414</v>
      </c>
      <c r="AC69" s="48">
        <v>1.0111732352822236</v>
      </c>
      <c r="AD69" s="48">
        <v>1.0111732352822236</v>
      </c>
      <c r="AE69" s="48">
        <v>22.766088537008393</v>
      </c>
      <c r="AF69" s="48">
        <v>26.766088537008393</v>
      </c>
      <c r="AG69" s="48">
        <v>0.15256851583043618</v>
      </c>
      <c r="AH69" s="48">
        <v>-82.982022709273522</v>
      </c>
      <c r="AI69" s="48">
        <v>3.5715226990165947</v>
      </c>
      <c r="AJ69" s="48">
        <v>3.117325217440361</v>
      </c>
      <c r="AK69" s="48">
        <v>54.097674857843003</v>
      </c>
      <c r="AL69" s="48">
        <v>1.8473252174403609</v>
      </c>
      <c r="AM69" s="48">
        <v>-0.19310408701246734</v>
      </c>
      <c r="AN69" s="48">
        <v>-0.20299129251483938</v>
      </c>
      <c r="AO69" s="48">
        <v>-0.29550132615597341</v>
      </c>
      <c r="AP69" s="48">
        <v>-0.28009467687912709</v>
      </c>
      <c r="AQ69" s="48">
        <v>-0.54394853423526468</v>
      </c>
      <c r="AR69" s="48">
        <v>12.965519999675747</v>
      </c>
      <c r="AS69" s="48">
        <v>-0.19831651041797499</v>
      </c>
      <c r="AT69" s="48">
        <v>28.172388207663879</v>
      </c>
      <c r="AU69" s="48">
        <v>0.1128169207589285</v>
      </c>
      <c r="AV69" s="48">
        <v>-8.0077376250000304E-2</v>
      </c>
      <c r="AW69" s="48">
        <v>-0.3057310744731131</v>
      </c>
      <c r="AX69" s="48">
        <v>5.5355953897997523E-3</v>
      </c>
      <c r="AY69" s="48">
        <v>1.8525025075333683</v>
      </c>
      <c r="AZ69" s="48">
        <v>-12.36926134406524</v>
      </c>
      <c r="BA69" s="48">
        <v>1.937933921875</v>
      </c>
      <c r="BB69" s="48">
        <v>-3.9352255798022408E-2</v>
      </c>
      <c r="BC69" s="48">
        <v>6.6944669279913924</v>
      </c>
      <c r="BD69" s="48">
        <v>68.538356306556238</v>
      </c>
      <c r="BE69" s="48">
        <v>435.21861188532819</v>
      </c>
      <c r="BF69" s="48">
        <v>-0.54394853423526468</v>
      </c>
      <c r="BG69" s="48">
        <v>1.6819249789287665</v>
      </c>
      <c r="BH69" s="48">
        <v>2.3311300146370288</v>
      </c>
      <c r="BI69" s="48">
        <v>11.249935869376909</v>
      </c>
      <c r="BJ69" s="48">
        <v>14.804864518292579</v>
      </c>
      <c r="BK69" s="48">
        <v>193.60282062155238</v>
      </c>
      <c r="BL69" s="48">
        <v>-6.93522557980224E-2</v>
      </c>
      <c r="BM69" s="48">
        <v>51.831644273462111</v>
      </c>
      <c r="BN69" s="48">
        <v>1.9434695172647998</v>
      </c>
      <c r="BO69" s="48">
        <v>-9.3114214077546567E-3</v>
      </c>
      <c r="BP69" s="48">
        <v>-0.19810408701246734</v>
      </c>
      <c r="BQ69" s="48">
        <v>82.175994700321979</v>
      </c>
      <c r="BR69" s="48">
        <v>1.9012345321875002</v>
      </c>
      <c r="BS69" s="48">
        <v>-9.714187500000003E-2</v>
      </c>
      <c r="BT69" s="48">
        <v>-0.19810408701246734</v>
      </c>
      <c r="BU69" s="48">
        <v>1.5928710791940883</v>
      </c>
      <c r="BV69" s="48">
        <v>0</v>
      </c>
      <c r="BW69" s="48">
        <v>1.7373252174403608</v>
      </c>
      <c r="BX69" s="48">
        <v>2.0916594464160787</v>
      </c>
      <c r="BY69" s="48">
        <v>5.6498400000000064</v>
      </c>
      <c r="BZ69" s="48">
        <v>5.4201224000000003</v>
      </c>
      <c r="CA69" s="48">
        <v>1.8434695172647997</v>
      </c>
      <c r="CB69" s="48">
        <v>0</v>
      </c>
      <c r="CC69" s="48">
        <v>5.4201224000000137</v>
      </c>
      <c r="CD69" s="48">
        <v>5.5498131999999796</v>
      </c>
      <c r="CE69" s="48">
        <v>37.274911003512152</v>
      </c>
      <c r="CF69" s="48">
        <v>36.468201070001427</v>
      </c>
      <c r="CG69" s="48">
        <v>364.68201070001419</v>
      </c>
      <c r="CH69" s="48">
        <v>206.14534818447652</v>
      </c>
      <c r="CI69" s="48">
        <v>37.220520385995783</v>
      </c>
      <c r="CJ69" s="48">
        <v>14.722565851855666</v>
      </c>
      <c r="CK69" s="48">
        <v>3.8874999999998234</v>
      </c>
      <c r="CL69" s="48">
        <v>-6.0311365089426685</v>
      </c>
      <c r="CM69" s="48">
        <v>60.911026619258578</v>
      </c>
      <c r="CN69" s="48">
        <v>5.4726729935119627</v>
      </c>
      <c r="CO69" s="48">
        <v>2.8874999999998234</v>
      </c>
      <c r="CP69" s="48">
        <v>57.484656049176202</v>
      </c>
      <c r="CQ69" s="48">
        <v>4.4999999999999822</v>
      </c>
      <c r="CR69" s="48">
        <v>2.1499999999999689E-2</v>
      </c>
      <c r="CS69" s="48">
        <v>-0.12256851583043618</v>
      </c>
      <c r="CT69" s="48">
        <v>1.9373252174403608</v>
      </c>
      <c r="CU69" s="48">
        <v>1.9737052203771956</v>
      </c>
      <c r="CV69" s="48">
        <v>0.96614861414137088</v>
      </c>
      <c r="CW69" s="48">
        <v>-10.999999999999657</v>
      </c>
      <c r="CX69" s="48">
        <v>1.9873252174403608</v>
      </c>
      <c r="CY69" s="48">
        <v>-0.24893833215189443</v>
      </c>
      <c r="CZ69" s="48">
        <v>2.1530524673265874</v>
      </c>
      <c r="DA69" s="48">
        <v>-3.287039788012879</v>
      </c>
      <c r="DB69" s="48">
        <v>22.287532651402351</v>
      </c>
      <c r="DC69" s="48">
        <v>53.195622091338187</v>
      </c>
      <c r="DD69" s="48">
        <v>0.15423645142857123</v>
      </c>
      <c r="DE69" s="48">
        <v>442.83823341822142</v>
      </c>
      <c r="DF69" s="48">
        <v>56.783882279389175</v>
      </c>
      <c r="DG69" s="48">
        <v>442.43823341822144</v>
      </c>
      <c r="DH69" s="48">
        <v>2.8921321983117183</v>
      </c>
      <c r="DI69" s="48">
        <v>22.285497315487326</v>
      </c>
      <c r="DJ69" s="48">
        <v>5.5556070820073868</v>
      </c>
      <c r="DK69" s="48">
        <v>-3.0222653098799155</v>
      </c>
      <c r="DL69" s="48">
        <v>-7.6251253766684152E-3</v>
      </c>
      <c r="DM69" s="48">
        <v>1.5407367530024361</v>
      </c>
      <c r="DN69" s="48">
        <v>329.19450057033049</v>
      </c>
      <c r="DO69" s="48">
        <v>4.4999999999999822</v>
      </c>
      <c r="DP69" s="48">
        <v>0.21456858565836834</v>
      </c>
      <c r="DQ69" s="48">
        <v>627.65912743444051</v>
      </c>
      <c r="DR69" s="48">
        <v>26.27338835913703</v>
      </c>
      <c r="DS69" s="48">
        <v>2.0500000566244216E-2</v>
      </c>
      <c r="DT69" s="48">
        <v>0.14847118918565771</v>
      </c>
      <c r="DU69" s="48">
        <v>-122.46886116256437</v>
      </c>
      <c r="DV69" s="48">
        <v>0.34714335072418095</v>
      </c>
      <c r="DW69" s="48">
        <v>15.536456181220645</v>
      </c>
      <c r="DX69" s="48">
        <v>35.677712622152605</v>
      </c>
      <c r="DY69" s="48">
        <v>0.16572724988622656</v>
      </c>
      <c r="DZ69" s="48">
        <v>0.25572724988622653</v>
      </c>
      <c r="EA69" s="48">
        <v>19.584440139149194</v>
      </c>
      <c r="EB69" s="48">
        <v>0.14043502394579505</v>
      </c>
      <c r="EC69" s="48">
        <v>0.14043502394579505</v>
      </c>
      <c r="ED69" s="48">
        <v>2.1525025075333684</v>
      </c>
      <c r="EE69" s="48">
        <v>2.1525025075333683E-2</v>
      </c>
      <c r="EF69" s="48">
        <v>-0.10762512537666842</v>
      </c>
      <c r="EG69" s="48">
        <v>-9.7625125376668426E-2</v>
      </c>
      <c r="EH69" s="48">
        <v>-9.5850647832856802E-3</v>
      </c>
      <c r="EI69" s="48">
        <v>2.0150572532252333</v>
      </c>
      <c r="EJ69" s="48">
        <v>-4.9717515535714053E-2</v>
      </c>
      <c r="EK69" s="48">
        <v>7.0072687857142962E-2</v>
      </c>
      <c r="EL69" s="48">
        <v>25.478674925500272</v>
      </c>
      <c r="EM69" s="48">
        <v>26.620653637596913</v>
      </c>
      <c r="EN69" s="48">
        <v>-1.530065319793299</v>
      </c>
      <c r="EO69" s="48">
        <v>15.694024543630112</v>
      </c>
      <c r="EP69" s="48">
        <v>65.659674747306241</v>
      </c>
      <c r="EQ69" s="48">
        <v>32.759192246089874</v>
      </c>
      <c r="ER69" s="48">
        <v>8.9781302820915343E-2</v>
      </c>
      <c r="ES69" s="48">
        <v>1.9573252174403608</v>
      </c>
      <c r="ET69" s="48">
        <v>32.870397880128792</v>
      </c>
      <c r="EU69" s="48">
        <v>2.0134695172647996</v>
      </c>
      <c r="EV69" s="48">
        <v>0.12999999523162897</v>
      </c>
      <c r="EW69" s="48">
        <v>1.8579339218749999</v>
      </c>
      <c r="EX69" s="48">
        <v>1.5000000000002123E-2</v>
      </c>
      <c r="EY69" s="48">
        <v>69.91916412376753</v>
      </c>
      <c r="EZ69" s="48">
        <v>59.487452555296692</v>
      </c>
    </row>
    <row r="70" spans="2:156" x14ac:dyDescent="0.25">
      <c r="B70" s="39">
        <v>47665</v>
      </c>
      <c r="C70" s="48">
        <v>22.121167720594141</v>
      </c>
      <c r="D70" s="48">
        <v>27.07677154543418</v>
      </c>
      <c r="E70" s="48">
        <v>32.093114456990293</v>
      </c>
      <c r="F70" s="48">
        <v>32.093114456990293</v>
      </c>
      <c r="G70" s="48">
        <v>25.060906737354362</v>
      </c>
      <c r="H70" s="48">
        <v>13.920758835740001</v>
      </c>
      <c r="I70" s="48">
        <v>33.999984029100041</v>
      </c>
      <c r="J70" s="48">
        <v>133.5129407842891</v>
      </c>
      <c r="K70" s="48">
        <v>133.26342008588185</v>
      </c>
      <c r="L70" s="48">
        <v>24.799890280821565</v>
      </c>
      <c r="M70" s="48">
        <v>35.351155112782777</v>
      </c>
      <c r="N70" s="48">
        <v>26.649879805774852</v>
      </c>
      <c r="O70" s="48">
        <v>23.537977246156462</v>
      </c>
      <c r="P70" s="48">
        <v>23.537977246156462</v>
      </c>
      <c r="Q70" s="48">
        <v>3.3298758000000102</v>
      </c>
      <c r="R70" s="48">
        <v>3.4500000000000055</v>
      </c>
      <c r="S70" s="48">
        <v>5.6998084000000135</v>
      </c>
      <c r="T70" s="48">
        <v>5.2497724999999837</v>
      </c>
      <c r="U70" s="48">
        <v>-13.057125938553783</v>
      </c>
      <c r="V70" s="48">
        <v>-7.7260801196362987</v>
      </c>
      <c r="W70" s="48">
        <v>4.3193953162456888E-2</v>
      </c>
      <c r="X70" s="48">
        <v>1171.7954197879678</v>
      </c>
      <c r="Y70" s="48">
        <v>1.8475753038692726</v>
      </c>
      <c r="Z70" s="48">
        <v>1.8170848670315882</v>
      </c>
      <c r="AA70" s="48">
        <v>1.0841581176674759</v>
      </c>
      <c r="AB70" s="48">
        <v>1.0841581176674759</v>
      </c>
      <c r="AC70" s="48">
        <v>1.0112649108924845</v>
      </c>
      <c r="AD70" s="48">
        <v>1.0112649108924845</v>
      </c>
      <c r="AE70" s="48">
        <v>22.778063768670229</v>
      </c>
      <c r="AF70" s="48">
        <v>26.778063768670229</v>
      </c>
      <c r="AG70" s="48">
        <v>0.15272389535943551</v>
      </c>
      <c r="AH70" s="48">
        <v>-83.121873999581027</v>
      </c>
      <c r="AI70" s="48">
        <v>3.5782021600968696</v>
      </c>
      <c r="AJ70" s="48">
        <v>3.1070848670315883</v>
      </c>
      <c r="AK70" s="48">
        <v>54.097959852307838</v>
      </c>
      <c r="AL70" s="48">
        <v>1.8370848670315882</v>
      </c>
      <c r="AM70" s="48">
        <v>-0.17440602746289491</v>
      </c>
      <c r="AN70" s="48">
        <v>-0.20313491417574089</v>
      </c>
      <c r="AO70" s="48">
        <v>-0.28750461365845931</v>
      </c>
      <c r="AP70" s="48">
        <v>-0.28434381668833586</v>
      </c>
      <c r="AQ70" s="48">
        <v>-0.60777683506011027</v>
      </c>
      <c r="AR70" s="48">
        <v>12.962927932502682</v>
      </c>
      <c r="AS70" s="48">
        <v>-0.20086852860932292</v>
      </c>
      <c r="AT70" s="48">
        <v>28.182414545403873</v>
      </c>
      <c r="AU70" s="48">
        <v>0.11761148258928565</v>
      </c>
      <c r="AV70" s="48">
        <v>-7.7492096718750292E-2</v>
      </c>
      <c r="AW70" s="48">
        <v>-0.28800629776172265</v>
      </c>
      <c r="AX70" s="48">
        <v>1.0246668827299743E-2</v>
      </c>
      <c r="AY70" s="48">
        <v>1.852647078374227</v>
      </c>
      <c r="AZ70" s="48">
        <v>-12.570367146612554</v>
      </c>
      <c r="BA70" s="48">
        <v>1.9369578046875</v>
      </c>
      <c r="BB70" s="48">
        <v>-3.7213118400627382E-2</v>
      </c>
      <c r="BC70" s="48">
        <v>6.8866804039226972</v>
      </c>
      <c r="BD70" s="48">
        <v>68.515708491916627</v>
      </c>
      <c r="BE70" s="48">
        <v>435.07479824606315</v>
      </c>
      <c r="BF70" s="48">
        <v>-0.60777683506011027</v>
      </c>
      <c r="BG70" s="48">
        <v>1.6440626968597656</v>
      </c>
      <c r="BH70" s="48">
        <v>2.3381969002917495</v>
      </c>
      <c r="BI70" s="48">
        <v>11.249935869376909</v>
      </c>
      <c r="BJ70" s="48">
        <v>14.851241923311482</v>
      </c>
      <c r="BK70" s="48">
        <v>193.03892293147749</v>
      </c>
      <c r="BL70" s="48">
        <v>-6.7213118400627381E-2</v>
      </c>
      <c r="BM70" s="48">
        <v>51.682516117287363</v>
      </c>
      <c r="BN70" s="48">
        <v>1.9472044735147997</v>
      </c>
      <c r="BO70" s="48">
        <v>-7.3991305205777513E-3</v>
      </c>
      <c r="BP70" s="48">
        <v>-0.17940602746289491</v>
      </c>
      <c r="BQ70" s="48">
        <v>82.013322177513089</v>
      </c>
      <c r="BR70" s="48">
        <v>1.9086530561250004</v>
      </c>
      <c r="BS70" s="48">
        <v>-9.714187500000003E-2</v>
      </c>
      <c r="BT70" s="48">
        <v>-0.17940602746289491</v>
      </c>
      <c r="BU70" s="48">
        <v>1.5931773933593494</v>
      </c>
      <c r="BV70" s="48">
        <v>2.9671875000002045E-3</v>
      </c>
      <c r="BW70" s="48">
        <v>1.7270848670315881</v>
      </c>
      <c r="BX70" s="48">
        <v>2.0984958881249587</v>
      </c>
      <c r="BY70" s="48">
        <v>5.6498400000000064</v>
      </c>
      <c r="BZ70" s="48">
        <v>5.4201224000000003</v>
      </c>
      <c r="CA70" s="48">
        <v>1.8472044735147997</v>
      </c>
      <c r="CB70" s="48">
        <v>2.3571428571429812E-3</v>
      </c>
      <c r="CC70" s="48">
        <v>5.4201224000000137</v>
      </c>
      <c r="CD70" s="48">
        <v>5.5498131999999796</v>
      </c>
      <c r="CE70" s="48">
        <v>37.255802954165233</v>
      </c>
      <c r="CF70" s="48">
        <v>36.442495964021163</v>
      </c>
      <c r="CG70" s="48">
        <v>364.42495964021151</v>
      </c>
      <c r="CH70" s="48">
        <v>205.98036591302036</v>
      </c>
      <c r="CI70" s="48">
        <v>37.194290280015522</v>
      </c>
      <c r="CJ70" s="48">
        <v>14.420758835740001</v>
      </c>
      <c r="CK70" s="48">
        <v>3.8874999999998234</v>
      </c>
      <c r="CL70" s="48">
        <v>-6.1284796364416376</v>
      </c>
      <c r="CM70" s="48">
        <v>60.895553007653426</v>
      </c>
      <c r="CN70" s="48">
        <v>5.4274689679579717</v>
      </c>
      <c r="CO70" s="48">
        <v>2.8874999999998234</v>
      </c>
      <c r="CP70" s="48">
        <v>57.342260466756144</v>
      </c>
      <c r="CQ70" s="48">
        <v>4.4999999999999822</v>
      </c>
      <c r="CR70" s="48">
        <v>2.1499999999999689E-2</v>
      </c>
      <c r="CS70" s="48">
        <v>-0.12272389535943551</v>
      </c>
      <c r="CT70" s="48">
        <v>1.9270848670315883</v>
      </c>
      <c r="CU70" s="48">
        <v>1.9737254570596192</v>
      </c>
      <c r="CV70" s="48">
        <v>0.96624564659757406</v>
      </c>
      <c r="CW70" s="48">
        <v>-10.999999999999657</v>
      </c>
      <c r="CX70" s="48">
        <v>1.9770848670315884</v>
      </c>
      <c r="CY70" s="48">
        <v>-0.22398500500263052</v>
      </c>
      <c r="CZ70" s="48">
        <v>2.1566459842251868</v>
      </c>
      <c r="DA70" s="48">
        <v>-3.2805328871005237</v>
      </c>
      <c r="DB70" s="48">
        <v>22.252053542614924</v>
      </c>
      <c r="DC70" s="48">
        <v>53.224577730520863</v>
      </c>
      <c r="DD70" s="48">
        <v>0.1573515566071427</v>
      </c>
      <c r="DE70" s="48">
        <v>442.69190195119688</v>
      </c>
      <c r="DF70" s="48">
        <v>56.571595033085956</v>
      </c>
      <c r="DG70" s="48">
        <v>442.29190195119691</v>
      </c>
      <c r="DH70" s="48">
        <v>2.8919716966699696</v>
      </c>
      <c r="DI70" s="48">
        <v>22.252235379195561</v>
      </c>
      <c r="DJ70" s="48">
        <v>5.5556070820073868</v>
      </c>
      <c r="DK70" s="48">
        <v>-3.0218743167890394</v>
      </c>
      <c r="DL70" s="48">
        <v>-7.6323539187113515E-3</v>
      </c>
      <c r="DM70" s="48">
        <v>1.5410330415712645</v>
      </c>
      <c r="DN70" s="48">
        <v>328.36562643286305</v>
      </c>
      <c r="DO70" s="48">
        <v>4.4999999999999822</v>
      </c>
      <c r="DP70" s="48">
        <v>0.21568927368672708</v>
      </c>
      <c r="DQ70" s="48">
        <v>627.75470336023443</v>
      </c>
      <c r="DR70" s="48">
        <v>26.2446027742814</v>
      </c>
      <c r="DS70" s="48">
        <v>2.0500000566244216E-2</v>
      </c>
      <c r="DT70" s="48">
        <v>0.14671301597255687</v>
      </c>
      <c r="DU70" s="48">
        <v>-120.61559293756436</v>
      </c>
      <c r="DV70" s="48">
        <v>0.37343037012339547</v>
      </c>
      <c r="DW70" s="48">
        <v>14.905861643310871</v>
      </c>
      <c r="DX70" s="48">
        <v>33.744805785691007</v>
      </c>
      <c r="DY70" s="48">
        <v>0.17956111719359846</v>
      </c>
      <c r="DZ70" s="48">
        <v>0.26956111719359843</v>
      </c>
      <c r="EA70" s="48">
        <v>18.943495736398059</v>
      </c>
      <c r="EB70" s="48">
        <v>0.14044775615237748</v>
      </c>
      <c r="EC70" s="48">
        <v>0.14044775615237748</v>
      </c>
      <c r="ED70" s="48">
        <v>2.1526470783742271</v>
      </c>
      <c r="EE70" s="48">
        <v>2.1526470783742271E-2</v>
      </c>
      <c r="EF70" s="48">
        <v>-0.10763235391871136</v>
      </c>
      <c r="EG70" s="48">
        <v>-9.7632353918711362E-2</v>
      </c>
      <c r="EH70" s="48">
        <v>-6.8060468375431126E-3</v>
      </c>
      <c r="EI70" s="48">
        <v>2.0187257752832641</v>
      </c>
      <c r="EJ70" s="48">
        <v>-4.7269602053571204E-2</v>
      </c>
      <c r="EK70" s="48">
        <v>7.2600375267857259E-2</v>
      </c>
      <c r="EL70" s="48">
        <v>25.480058742637326</v>
      </c>
      <c r="EM70" s="48">
        <v>26.59224868031626</v>
      </c>
      <c r="EN70" s="48">
        <v>-1.5832497315193461</v>
      </c>
      <c r="EO70" s="48">
        <v>15.835083742214549</v>
      </c>
      <c r="EP70" s="48">
        <v>65.903468823136677</v>
      </c>
      <c r="EQ70" s="48">
        <v>32.907274983515691</v>
      </c>
      <c r="ER70" s="48">
        <v>8.9768599503201929E-2</v>
      </c>
      <c r="ES70" s="48">
        <v>1.9470848670315883</v>
      </c>
      <c r="ET70" s="48">
        <v>32.805328871005237</v>
      </c>
      <c r="EU70" s="48">
        <v>2.0172044735147998</v>
      </c>
      <c r="EV70" s="48">
        <v>0.12999999523162897</v>
      </c>
      <c r="EW70" s="48">
        <v>1.8569578046874999</v>
      </c>
      <c r="EX70" s="48">
        <v>1.5000000000002123E-2</v>
      </c>
      <c r="EY70" s="48">
        <v>70.165309554099437</v>
      </c>
      <c r="EZ70" s="48">
        <v>59.732832251035894</v>
      </c>
    </row>
    <row r="71" spans="2:156" x14ac:dyDescent="0.25">
      <c r="B71" s="39">
        <v>47696</v>
      </c>
      <c r="C71" s="48">
        <v>22.105923097362716</v>
      </c>
      <c r="D71" s="48">
        <v>26.979335867523016</v>
      </c>
      <c r="E71" s="48">
        <v>31.979412765928988</v>
      </c>
      <c r="F71" s="48">
        <v>31.979412765928988</v>
      </c>
      <c r="G71" s="48">
        <v>25.005531838206789</v>
      </c>
      <c r="H71" s="48">
        <v>13.60120967241418</v>
      </c>
      <c r="I71" s="48">
        <v>32.190816537456854</v>
      </c>
      <c r="J71" s="48">
        <v>147.11093717301014</v>
      </c>
      <c r="K71" s="48">
        <v>139.04895487989731</v>
      </c>
      <c r="L71" s="48">
        <v>26.153373155854261</v>
      </c>
      <c r="M71" s="48">
        <v>35.337018891604025</v>
      </c>
      <c r="N71" s="48">
        <v>26.316033412469132</v>
      </c>
      <c r="O71" s="48">
        <v>23.61094497561955</v>
      </c>
      <c r="P71" s="48">
        <v>23.61094497561955</v>
      </c>
      <c r="Q71" s="48">
        <v>3.3298758000000102</v>
      </c>
      <c r="R71" s="48">
        <v>3.4500000000000055</v>
      </c>
      <c r="S71" s="48">
        <v>5.6998084000000135</v>
      </c>
      <c r="T71" s="48">
        <v>5.2497724999999837</v>
      </c>
      <c r="U71" s="48">
        <v>-13.098661584443033</v>
      </c>
      <c r="V71" s="48">
        <v>-8.0094342951515589</v>
      </c>
      <c r="W71" s="48">
        <v>4.0414935216714326E-2</v>
      </c>
      <c r="X71" s="48">
        <v>1163.0119946370198</v>
      </c>
      <c r="Y71" s="48">
        <v>1.8153586300155398</v>
      </c>
      <c r="Z71" s="48">
        <v>1.8010995223153321</v>
      </c>
      <c r="AA71" s="48">
        <v>1.0842563163433654</v>
      </c>
      <c r="AB71" s="48">
        <v>1.0842563163433654</v>
      </c>
      <c r="AC71" s="48">
        <v>1.011356507195279</v>
      </c>
      <c r="AD71" s="48">
        <v>1.011356507195279</v>
      </c>
      <c r="AE71" s="48">
        <v>22.822840730708911</v>
      </c>
      <c r="AF71" s="48">
        <v>26.822840730708911</v>
      </c>
      <c r="AG71" s="48">
        <v>0.15315498317853529</v>
      </c>
      <c r="AH71" s="48">
        <v>-83.485492715450135</v>
      </c>
      <c r="AI71" s="48">
        <v>3.5823159481700917</v>
      </c>
      <c r="AJ71" s="48">
        <v>3.0910995223153321</v>
      </c>
      <c r="AK71" s="48">
        <v>54.098242578768989</v>
      </c>
      <c r="AL71" s="48">
        <v>1.8210995223153321</v>
      </c>
      <c r="AM71" s="48">
        <v>-0.11460401830859661</v>
      </c>
      <c r="AN71" s="48">
        <v>-0.20323361886135277</v>
      </c>
      <c r="AO71" s="48">
        <v>-0.24244018670686576</v>
      </c>
      <c r="AP71" s="48">
        <v>-0.23977836339828232</v>
      </c>
      <c r="AQ71" s="48">
        <v>-0.73285214513232599</v>
      </c>
      <c r="AR71" s="48">
        <v>13.041985981281194</v>
      </c>
      <c r="AS71" s="48">
        <v>-0.20342054680067087</v>
      </c>
      <c r="AT71" s="48">
        <v>28.200193316893042</v>
      </c>
      <c r="AU71" s="48">
        <v>0.12480961741071422</v>
      </c>
      <c r="AV71" s="48">
        <v>-7.2328903125000274E-2</v>
      </c>
      <c r="AW71" s="48">
        <v>-0.19414626985210306</v>
      </c>
      <c r="AX71" s="48">
        <v>1.7063106014799878E-2</v>
      </c>
      <c r="AY71" s="48">
        <v>1.8525396611250786</v>
      </c>
      <c r="AZ71" s="48">
        <v>-12.888836555636232</v>
      </c>
      <c r="BA71" s="48">
        <v>1.9391052624999998</v>
      </c>
      <c r="BB71" s="48">
        <v>-3.833857113331178E-2</v>
      </c>
      <c r="BC71" s="48">
        <v>6.8858413099898934</v>
      </c>
      <c r="BD71" s="48">
        <v>68.493185756489638</v>
      </c>
      <c r="BE71" s="48">
        <v>434.93177885988837</v>
      </c>
      <c r="BF71" s="48">
        <v>-0.73285214513232599</v>
      </c>
      <c r="BG71" s="48">
        <v>1.5920591474302199</v>
      </c>
      <c r="BH71" s="48">
        <v>2.3461718744883822</v>
      </c>
      <c r="BI71" s="48">
        <v>11.375659017363445</v>
      </c>
      <c r="BJ71" s="48">
        <v>14.900394452618059</v>
      </c>
      <c r="BK71" s="48">
        <v>191.56325764107041</v>
      </c>
      <c r="BL71" s="48">
        <v>-6.8338571133311779E-2</v>
      </c>
      <c r="BM71" s="48">
        <v>51.44065195458478</v>
      </c>
      <c r="BN71" s="48">
        <v>1.9561683685147997</v>
      </c>
      <c r="BO71" s="48">
        <v>-7.3410556050994835E-3</v>
      </c>
      <c r="BP71" s="48">
        <v>-0.11960401830859661</v>
      </c>
      <c r="BQ71" s="48">
        <v>81.85025901400661</v>
      </c>
      <c r="BR71" s="48">
        <v>1.9132183016250002</v>
      </c>
      <c r="BS71" s="48">
        <v>-9.714187500000003E-2</v>
      </c>
      <c r="BT71" s="48">
        <v>-0.11960401830859661</v>
      </c>
      <c r="BU71" s="48">
        <v>1.5820323130332694</v>
      </c>
      <c r="BV71" s="48">
        <v>0</v>
      </c>
      <c r="BW71" s="48">
        <v>1.711099522315332</v>
      </c>
      <c r="BX71" s="48">
        <v>2.1025758198943523</v>
      </c>
      <c r="BY71" s="48">
        <v>5.6498400000000064</v>
      </c>
      <c r="BZ71" s="48">
        <v>5.4201224000000003</v>
      </c>
      <c r="CA71" s="48">
        <v>1.8561683685147996</v>
      </c>
      <c r="CB71" s="48">
        <v>0</v>
      </c>
      <c r="CC71" s="48">
        <v>5.4201224000000137</v>
      </c>
      <c r="CD71" s="48">
        <v>5.5498131999999796</v>
      </c>
      <c r="CE71" s="48">
        <v>37.23896182091665</v>
      </c>
      <c r="CF71" s="48">
        <v>36.416790858040898</v>
      </c>
      <c r="CG71" s="48">
        <v>364.16790858040889</v>
      </c>
      <c r="CH71" s="48">
        <v>205.89787477729226</v>
      </c>
      <c r="CI71" s="48">
        <v>37.168060174035254</v>
      </c>
      <c r="CJ71" s="48">
        <v>14.10120967241418</v>
      </c>
      <c r="CK71" s="48">
        <v>3.8874999999998234</v>
      </c>
      <c r="CL71" s="48">
        <v>-6.4658698335544083</v>
      </c>
      <c r="CM71" s="48">
        <v>60.731217233068321</v>
      </c>
      <c r="CN71" s="48">
        <v>5.4300599995894636</v>
      </c>
      <c r="CO71" s="48">
        <v>2.8874999999998234</v>
      </c>
      <c r="CP71" s="48">
        <v>57.108385001220732</v>
      </c>
      <c r="CQ71" s="48">
        <v>4.4999999999999822</v>
      </c>
      <c r="CR71" s="48">
        <v>2.1499999999999689E-2</v>
      </c>
      <c r="CS71" s="48">
        <v>-0.12315498317853529</v>
      </c>
      <c r="CT71" s="48">
        <v>1.911099522315332</v>
      </c>
      <c r="CU71" s="48">
        <v>1.9737460786271952</v>
      </c>
      <c r="CV71" s="48">
        <v>0.9664000466359548</v>
      </c>
      <c r="CW71" s="48">
        <v>-10.999999999999657</v>
      </c>
      <c r="CX71" s="48">
        <v>1.961099522315332</v>
      </c>
      <c r="CY71" s="48">
        <v>-0.14435194195190865</v>
      </c>
      <c r="CZ71" s="48">
        <v>2.1569694164743991</v>
      </c>
      <c r="DA71" s="48">
        <v>-3.2740103605602648</v>
      </c>
      <c r="DB71" s="48">
        <v>22.183312769339281</v>
      </c>
      <c r="DC71" s="48">
        <v>53.253405832875885</v>
      </c>
      <c r="DD71" s="48">
        <v>0.15967626196428553</v>
      </c>
      <c r="DE71" s="48">
        <v>442.54637864270637</v>
      </c>
      <c r="DF71" s="48">
        <v>56.316836784636799</v>
      </c>
      <c r="DG71" s="48">
        <v>442.1463786427064</v>
      </c>
      <c r="DH71" s="48">
        <v>2.7811622704635859</v>
      </c>
      <c r="DI71" s="48">
        <v>22.18349404419256</v>
      </c>
      <c r="DJ71" s="48">
        <v>5.5556070820073868</v>
      </c>
      <c r="DK71" s="48">
        <v>-3.0215080235082392</v>
      </c>
      <c r="DL71" s="48">
        <v>-7.6269830562539359E-3</v>
      </c>
      <c r="DM71" s="48">
        <v>1.5414235822981341</v>
      </c>
      <c r="DN71" s="48">
        <v>327.63132167202957</v>
      </c>
      <c r="DO71" s="48">
        <v>4.4999999999999822</v>
      </c>
      <c r="DP71" s="48">
        <v>0.21343439862507885</v>
      </c>
      <c r="DQ71" s="48">
        <v>628.17015904792299</v>
      </c>
      <c r="DR71" s="48">
        <v>26.181797861869118</v>
      </c>
      <c r="DS71" s="48">
        <v>2.0500000566244216E-2</v>
      </c>
      <c r="DT71" s="48">
        <v>0.1452454499021173</v>
      </c>
      <c r="DU71" s="48">
        <v>-118.22615906256436</v>
      </c>
      <c r="DV71" s="48">
        <v>0.37349004197152502</v>
      </c>
      <c r="DW71" s="48">
        <v>13.770452747772378</v>
      </c>
      <c r="DX71" s="48">
        <v>30.792176990468533</v>
      </c>
      <c r="DY71" s="48">
        <v>0.19586989415906708</v>
      </c>
      <c r="DZ71" s="48">
        <v>0.28586989415906705</v>
      </c>
      <c r="EA71" s="48">
        <v>17.768665987027269</v>
      </c>
      <c r="EB71" s="48">
        <v>0.14046047734448133</v>
      </c>
      <c r="EC71" s="48">
        <v>0.14046047734448133</v>
      </c>
      <c r="ED71" s="48">
        <v>2.1525396611250787</v>
      </c>
      <c r="EE71" s="48">
        <v>2.1525396611250788E-2</v>
      </c>
      <c r="EF71" s="48">
        <v>-0.10762698305625394</v>
      </c>
      <c r="EG71" s="48">
        <v>-9.7626983056253946E-2</v>
      </c>
      <c r="EH71" s="48">
        <v>-9.5850647832856802E-3</v>
      </c>
      <c r="EI71" s="48">
        <v>2.0278687304003129</v>
      </c>
      <c r="EJ71" s="48">
        <v>-4.2378138571428373E-2</v>
      </c>
      <c r="EK71" s="48">
        <v>7.7663386607142962E-2</v>
      </c>
      <c r="EL71" s="48">
        <v>25.476724812759315</v>
      </c>
      <c r="EM71" s="48">
        <v>26.607680783385387</v>
      </c>
      <c r="EN71" s="48">
        <v>-1.635044938706929</v>
      </c>
      <c r="EO71" s="48">
        <v>15.984067614876761</v>
      </c>
      <c r="EP71" s="48">
        <v>66.147262898967114</v>
      </c>
      <c r="EQ71" s="48">
        <v>33.055357720941508</v>
      </c>
      <c r="ER71" s="48">
        <v>8.9752247233451876E-2</v>
      </c>
      <c r="ES71" s="48">
        <v>1.931099522315332</v>
      </c>
      <c r="ET71" s="48">
        <v>32.740103605602648</v>
      </c>
      <c r="EU71" s="48">
        <v>2.0261683685147998</v>
      </c>
      <c r="EV71" s="48">
        <v>0.12999999523162897</v>
      </c>
      <c r="EW71" s="48">
        <v>1.8591052624999997</v>
      </c>
      <c r="EX71" s="48">
        <v>1.5000000000002123E-2</v>
      </c>
      <c r="EY71" s="48">
        <v>70.418572743997856</v>
      </c>
      <c r="EZ71" s="48">
        <v>59.984293519989023</v>
      </c>
    </row>
    <row r="72" spans="2:156" ht="15.75" thickBot="1" x14ac:dyDescent="0.3">
      <c r="B72" s="42">
        <v>47727</v>
      </c>
      <c r="C72" s="48">
        <v>22.092323455066595</v>
      </c>
      <c r="D72" s="48">
        <v>26.932716342958699</v>
      </c>
      <c r="E72" s="48">
        <v>31.862462455123069</v>
      </c>
      <c r="F72" s="48">
        <v>31.862462455123069</v>
      </c>
      <c r="G72" s="48">
        <v>24.968291761151818</v>
      </c>
      <c r="H72" s="48">
        <v>13.291609420144157</v>
      </c>
      <c r="I72" s="48">
        <v>32.12573857013156</v>
      </c>
      <c r="J72" s="48">
        <v>146.1561741902191</v>
      </c>
      <c r="K72" s="48">
        <v>137.91401628060632</v>
      </c>
      <c r="L72" s="48">
        <v>26.038183123936584</v>
      </c>
      <c r="M72" s="48">
        <v>35.337018891604025</v>
      </c>
      <c r="N72" s="48">
        <v>26.360721512360445</v>
      </c>
      <c r="O72" s="48">
        <v>23.681558907358017</v>
      </c>
      <c r="P72" s="48">
        <v>23.681558907358017</v>
      </c>
      <c r="Q72" s="48">
        <v>3.3298758000000102</v>
      </c>
      <c r="R72" s="48">
        <v>3.4500000000000055</v>
      </c>
      <c r="S72" s="48">
        <v>5.6998084000000135</v>
      </c>
      <c r="T72" s="48">
        <v>5.2497724999999837</v>
      </c>
      <c r="U72" s="48">
        <v>-13.136444802764599</v>
      </c>
      <c r="V72" s="48">
        <v>-8.4423369369025583</v>
      </c>
      <c r="W72" s="48">
        <v>4.2784540849696795E-2</v>
      </c>
      <c r="X72" s="48">
        <v>1155.1547554485596</v>
      </c>
      <c r="Y72" s="48">
        <v>1.684233282039068</v>
      </c>
      <c r="Z72" s="48">
        <v>1.7702827766509128</v>
      </c>
      <c r="AA72" s="48">
        <v>1.0843469754497395</v>
      </c>
      <c r="AB72" s="48">
        <v>1.0843469754497395</v>
      </c>
      <c r="AC72" s="48">
        <v>1.0114410708503723</v>
      </c>
      <c r="AD72" s="48">
        <v>1.0114410708503725</v>
      </c>
      <c r="AE72" s="48">
        <v>22.92028013087408</v>
      </c>
      <c r="AF72" s="48">
        <v>26.92028013087408</v>
      </c>
      <c r="AG72" s="48">
        <v>0.154107633477058</v>
      </c>
      <c r="AH72" s="48">
        <v>-84.232434115306518</v>
      </c>
      <c r="AI72" s="48">
        <v>3.5875129155659127</v>
      </c>
      <c r="AJ72" s="48">
        <v>3.0602827766509129</v>
      </c>
      <c r="AK72" s="48">
        <v>54.098497262994712</v>
      </c>
      <c r="AL72" s="48">
        <v>1.7902827766509128</v>
      </c>
      <c r="AM72" s="48">
        <v>4.9851506865723726E-2</v>
      </c>
      <c r="AN72" s="48">
        <v>-0.25021779406321776</v>
      </c>
      <c r="AO72" s="48">
        <v>-0.13565459171218794</v>
      </c>
      <c r="AP72" s="48">
        <v>-0.13415259581679687</v>
      </c>
      <c r="AQ72" s="48">
        <v>-0.64661354015758066</v>
      </c>
      <c r="AR72" s="48">
        <v>13.049762182800391</v>
      </c>
      <c r="AS72" s="48">
        <v>-0.20798948259485836</v>
      </c>
      <c r="AT72" s="48">
        <v>28.217221799927142</v>
      </c>
      <c r="AU72" s="48">
        <v>0.13393312745535707</v>
      </c>
      <c r="AV72" s="48">
        <v>-6.715834406250025E-2</v>
      </c>
      <c r="AW72" s="48">
        <v>2.5243787155003573E-2</v>
      </c>
      <c r="AX72" s="48">
        <v>2.5762859678723604E-2</v>
      </c>
      <c r="AY72" s="48">
        <v>1.8545897372405606</v>
      </c>
      <c r="AZ72" s="48">
        <v>-13.06979522712083</v>
      </c>
      <c r="BA72" s="48">
        <v>1.939313666668729</v>
      </c>
      <c r="BB72" s="48">
        <v>-3.9373870871551052E-2</v>
      </c>
      <c r="BC72" s="48">
        <v>6.887829475702719</v>
      </c>
      <c r="BD72" s="48">
        <v>68.472724290711724</v>
      </c>
      <c r="BE72" s="48">
        <v>434.80184853746908</v>
      </c>
      <c r="BF72" s="48">
        <v>-0.64661354015758066</v>
      </c>
      <c r="BG72" s="48">
        <v>1.5400542560572998</v>
      </c>
      <c r="BH72" s="48">
        <v>2.3532826807588401</v>
      </c>
      <c r="BI72" s="48">
        <v>11.542527922872846</v>
      </c>
      <c r="BJ72" s="48">
        <v>14.948546852518</v>
      </c>
      <c r="BK72" s="48">
        <v>188.94185050249334</v>
      </c>
      <c r="BL72" s="48">
        <v>-6.9373870871551058E-2</v>
      </c>
      <c r="BM72" s="48">
        <v>51.10087419624243</v>
      </c>
      <c r="BN72" s="48">
        <v>1.9650765263474526</v>
      </c>
      <c r="BO72" s="48">
        <v>-5.7983160240506135E-3</v>
      </c>
      <c r="BP72" s="48">
        <v>4.4851506865723728E-2</v>
      </c>
      <c r="BQ72" s="48">
        <v>81.688135622547378</v>
      </c>
      <c r="BR72" s="48">
        <v>1.8964310611291073</v>
      </c>
      <c r="BS72" s="48">
        <v>-9.714187500000003E-2</v>
      </c>
      <c r="BT72" s="48">
        <v>4.4851506865723728E-2</v>
      </c>
      <c r="BU72" s="48">
        <v>1.5843440933012878</v>
      </c>
      <c r="BV72" s="48">
        <v>2.9671875000002045E-3</v>
      </c>
      <c r="BW72" s="48">
        <v>1.6802827766509127</v>
      </c>
      <c r="BX72" s="48">
        <v>2.0959911960536095</v>
      </c>
      <c r="BY72" s="48">
        <v>5.6498400000000064</v>
      </c>
      <c r="BZ72" s="48">
        <v>5.4201224000000003</v>
      </c>
      <c r="CA72" s="48">
        <v>1.8650765263474525</v>
      </c>
      <c r="CB72" s="48">
        <v>2.3571428571429812E-3</v>
      </c>
      <c r="CC72" s="48">
        <v>5.4201224000000137</v>
      </c>
      <c r="CD72" s="48">
        <v>5.5498131999999796</v>
      </c>
      <c r="CE72" s="48">
        <v>37.21867261779758</v>
      </c>
      <c r="CF72" s="48">
        <v>36.391085752060633</v>
      </c>
      <c r="CG72" s="48">
        <v>363.91085752060627</v>
      </c>
      <c r="CH72" s="48">
        <v>205.87725199336023</v>
      </c>
      <c r="CI72" s="48">
        <v>37.141830068054986</v>
      </c>
      <c r="CJ72" s="48">
        <v>13.791609420144157</v>
      </c>
      <c r="CK72" s="48">
        <v>3.8874999999998234</v>
      </c>
      <c r="CL72" s="48">
        <v>-6.9343559361171279</v>
      </c>
      <c r="CM72" s="48">
        <v>60.510719199941541</v>
      </c>
      <c r="CN72" s="48">
        <v>5.5138413639033184</v>
      </c>
      <c r="CO72" s="48">
        <v>2.8874999999998234</v>
      </c>
      <c r="CP72" s="48">
        <v>56.782990141894274</v>
      </c>
      <c r="CQ72" s="48">
        <v>4.4999999999999822</v>
      </c>
      <c r="CR72" s="48">
        <v>2.1499999999999689E-2</v>
      </c>
      <c r="CS72" s="48">
        <v>-0.124107633477058</v>
      </c>
      <c r="CT72" s="48">
        <v>1.8802827766509129</v>
      </c>
      <c r="CU72" s="48">
        <v>1.9737664148431446</v>
      </c>
      <c r="CV72" s="48">
        <v>0.97077069614785338</v>
      </c>
      <c r="CW72" s="48">
        <v>-10.999999999999657</v>
      </c>
      <c r="CX72" s="48">
        <v>1.930282776650913</v>
      </c>
      <c r="CY72" s="48">
        <v>7.4494507998526499E-2</v>
      </c>
      <c r="CZ72" s="48">
        <v>2.1566526222894429</v>
      </c>
      <c r="DA72" s="48">
        <v>-3.2675254249018955</v>
      </c>
      <c r="DB72" s="48">
        <v>22.201052323732998</v>
      </c>
      <c r="DC72" s="48">
        <v>53.279604173851496</v>
      </c>
      <c r="DD72" s="48">
        <v>0.15826594071428554</v>
      </c>
      <c r="DE72" s="48">
        <v>442.41417355570798</v>
      </c>
      <c r="DF72" s="48">
        <v>56.04941444573582</v>
      </c>
      <c r="DG72" s="48">
        <v>442.014173555708</v>
      </c>
      <c r="DH72" s="48">
        <v>2.6600064550185913</v>
      </c>
      <c r="DI72" s="48">
        <v>22.201233743548173</v>
      </c>
      <c r="DJ72" s="48">
        <v>5.5556070820073868</v>
      </c>
      <c r="DK72" s="48">
        <v>-3.0211925904269301</v>
      </c>
      <c r="DL72" s="48">
        <v>-7.7294868620280399E-3</v>
      </c>
      <c r="DM72" s="48">
        <v>1.5416718487424623</v>
      </c>
      <c r="DN72" s="48">
        <v>327.04028373485409</v>
      </c>
      <c r="DO72" s="48">
        <v>4.4999999999999822</v>
      </c>
      <c r="DP72" s="48">
        <v>0.21527607057183173</v>
      </c>
      <c r="DQ72" s="48">
        <v>628.84931145123176</v>
      </c>
      <c r="DR72" s="48">
        <v>26.20796657537424</v>
      </c>
      <c r="DS72" s="48">
        <v>2.0500000566244216E-2</v>
      </c>
      <c r="DT72" s="48">
        <v>0.14603008918730279</v>
      </c>
      <c r="DU72" s="48">
        <v>-113.04878336902266</v>
      </c>
      <c r="DV72" s="48">
        <v>0.65465017104350565</v>
      </c>
      <c r="DW72" s="48">
        <v>8.9787737379422019</v>
      </c>
      <c r="DX72" s="48">
        <v>7.6879052907232213</v>
      </c>
      <c r="DY72" s="48">
        <v>0.22636984563852991</v>
      </c>
      <c r="DZ72" s="48">
        <v>0.31636984563852988</v>
      </c>
      <c r="EA72" s="48">
        <v>12.817830426247921</v>
      </c>
      <c r="EB72" s="48">
        <v>0.14047222181962526</v>
      </c>
      <c r="EC72" s="48">
        <v>0.14047222181962526</v>
      </c>
      <c r="ED72" s="48">
        <v>2.1545897372405607</v>
      </c>
      <c r="EE72" s="48">
        <v>2.1545897372405608E-2</v>
      </c>
      <c r="EF72" s="48">
        <v>-0.10772948686202805</v>
      </c>
      <c r="EG72" s="48">
        <v>-9.772948686202805E-2</v>
      </c>
      <c r="EH72" s="48">
        <v>-7.2154591503032096E-3</v>
      </c>
      <c r="EI72" s="48">
        <v>2.0370107549320147</v>
      </c>
      <c r="EJ72" s="48">
        <v>-3.7482311607142681E-2</v>
      </c>
      <c r="EK72" s="48">
        <v>8.2726397946428692E-2</v>
      </c>
      <c r="EL72" s="48">
        <v>25.47336445388569</v>
      </c>
      <c r="EM72" s="48">
        <v>26.604740742121422</v>
      </c>
      <c r="EN72" s="48">
        <v>-1.664406206819065</v>
      </c>
      <c r="EO72" s="48">
        <v>16.14414603124786</v>
      </c>
      <c r="EP72" s="48">
        <v>66.377878916644562</v>
      </c>
      <c r="EQ72" s="48">
        <v>33.206731185865685</v>
      </c>
      <c r="ER72" s="48">
        <v>8.9741059542481849E-2</v>
      </c>
      <c r="ES72" s="48">
        <v>1.9002827766509129</v>
      </c>
      <c r="ET72" s="48">
        <v>32.675254249018955</v>
      </c>
      <c r="EU72" s="48">
        <v>2.0350765263474524</v>
      </c>
      <c r="EV72" s="48">
        <v>0.12999999523162897</v>
      </c>
      <c r="EW72" s="48">
        <v>1.8593136666687289</v>
      </c>
      <c r="EX72" s="48">
        <v>1.5000000000002123E-2</v>
      </c>
      <c r="EY72" s="48">
        <v>70.677246157708524</v>
      </c>
      <c r="EZ72" s="48">
        <v>60.234403495155306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9E7-18AF-4290-9CF4-AF707AD04263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45911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45901</v>
      </c>
      <c r="C12" s="27">
        <v>509.69322907976346</v>
      </c>
      <c r="D12" s="27">
        <v>15.740976730091454</v>
      </c>
      <c r="E12" s="27">
        <v>-8.2692226558000961</v>
      </c>
      <c r="F12" s="27">
        <v>383.39388893646617</v>
      </c>
      <c r="G12" s="27">
        <v>6.7378588869608427</v>
      </c>
      <c r="H12" s="27">
        <v>423.03415940145982</v>
      </c>
      <c r="I12" s="27">
        <v>9.5689945318153082</v>
      </c>
      <c r="J12" s="27">
        <v>10.396088242668759</v>
      </c>
      <c r="K12" s="27">
        <v>702.25</v>
      </c>
      <c r="L12" s="27">
        <v>27.98024137446518</v>
      </c>
      <c r="M12" s="27">
        <v>690.73446591002983</v>
      </c>
      <c r="N12" s="27">
        <v>708.6164492699794</v>
      </c>
      <c r="O12" s="27">
        <v>-21.033471113777146</v>
      </c>
      <c r="P12" s="27">
        <v>399.73730093378043</v>
      </c>
      <c r="Q12" s="27">
        <v>367.90934463114104</v>
      </c>
      <c r="R12" s="27">
        <v>589.42113714904781</v>
      </c>
      <c r="S12" s="27">
        <v>699.16392488252427</v>
      </c>
      <c r="T12" s="27">
        <v>702.25</v>
      </c>
      <c r="U12" s="27">
        <v>701.45900559749862</v>
      </c>
      <c r="V12" s="27">
        <v>732.58970004327807</v>
      </c>
      <c r="W12" s="27">
        <v>10.898118408081833</v>
      </c>
      <c r="X12" s="27">
        <v>14.243091481584415</v>
      </c>
      <c r="Y12" s="27">
        <v>26.131883806471578</v>
      </c>
      <c r="Z12" s="27">
        <v>1.0180659785131789</v>
      </c>
      <c r="AA12" s="27">
        <v>748.58970004327807</v>
      </c>
      <c r="AB12" s="27">
        <v>28.796236816163667</v>
      </c>
      <c r="AC12" s="27">
        <v>27.704907116580973</v>
      </c>
      <c r="AD12" s="27">
        <v>11.568725556195435</v>
      </c>
      <c r="AE12" s="27">
        <v>-41.684199643782257</v>
      </c>
      <c r="AF12" s="27">
        <v>-6.8303070647982898</v>
      </c>
      <c r="AG12" s="27">
        <v>27.366052750869834</v>
      </c>
      <c r="AH12" s="27">
        <v>19.396589769482041</v>
      </c>
      <c r="AI12" s="27">
        <v>19.067329485032673</v>
      </c>
      <c r="AJ12" s="27">
        <v>-83.368399287564515</v>
      </c>
      <c r="AK12" s="27">
        <v>-2.043172328694582</v>
      </c>
      <c r="AL12" s="27">
        <v>21.958880915855744</v>
      </c>
      <c r="AM12" s="27">
        <v>-3.0120196811914459</v>
      </c>
      <c r="AN12" s="27">
        <v>416.70697459503504</v>
      </c>
      <c r="AO12" s="27">
        <v>0.47796899762749656</v>
      </c>
      <c r="AP12" s="27">
        <v>736.55093335806623</v>
      </c>
      <c r="AQ12" s="27">
        <v>706.78378051928132</v>
      </c>
      <c r="AR12" s="27">
        <v>-2.7393141183838625</v>
      </c>
      <c r="AS12" s="27">
        <v>711.19621650578426</v>
      </c>
      <c r="AT12" s="27">
        <v>24.439579414448559</v>
      </c>
      <c r="AU12" s="27">
        <v>687.08967278131706</v>
      </c>
      <c r="AV12" s="27">
        <v>687.08967278131706</v>
      </c>
      <c r="AW12" s="27">
        <v>10.261293462365829</v>
      </c>
      <c r="AX12" s="27">
        <v>-3.6014086965815224</v>
      </c>
      <c r="AY12" s="27">
        <v>562</v>
      </c>
      <c r="AZ12" s="27">
        <v>-3.5420047709910309</v>
      </c>
      <c r="BA12" s="27">
        <v>535.45038843502425</v>
      </c>
      <c r="BB12" s="27">
        <v>748.54262365722627</v>
      </c>
      <c r="BC12" s="27">
        <v>-16.071354413861602</v>
      </c>
      <c r="BD12" s="27">
        <v>-91.368399287564515</v>
      </c>
      <c r="BE12" s="27">
        <v>10351.635001284587</v>
      </c>
      <c r="BF12" s="27">
        <v>238.08465893256752</v>
      </c>
      <c r="BG12" s="27">
        <v>16.25</v>
      </c>
      <c r="BH12" s="27">
        <v>725.62405701293949</v>
      </c>
      <c r="BI12" s="27">
        <v>15.25</v>
      </c>
      <c r="BJ12" s="27">
        <v>13.25</v>
      </c>
      <c r="BK12" s="27">
        <v>688.5</v>
      </c>
      <c r="BL12" s="27">
        <v>1181.8306891832503</v>
      </c>
      <c r="BM12" s="27">
        <v>1220.0992473032832</v>
      </c>
      <c r="BN12" s="27">
        <v>686.26754735477869</v>
      </c>
      <c r="BO12" s="27">
        <v>688.26754735477869</v>
      </c>
      <c r="BP12" s="27">
        <v>723.95142774666988</v>
      </c>
      <c r="BQ12" s="27">
        <v>729.54297029879524</v>
      </c>
      <c r="BR12" s="27">
        <v>688.58970004327807</v>
      </c>
      <c r="BS12" s="27">
        <v>12.869305554220546</v>
      </c>
      <c r="BT12" s="27">
        <v>1.6463697488737099</v>
      </c>
      <c r="BU12" s="27">
        <v>-34.584641679787232</v>
      </c>
      <c r="BV12" s="27">
        <v>697.52004373014483</v>
      </c>
      <c r="BW12" s="27">
        <v>640.42075510642201</v>
      </c>
      <c r="BX12" s="27">
        <v>19.067614781433878</v>
      </c>
      <c r="BY12" s="27">
        <v>18.72891789406879</v>
      </c>
      <c r="BZ12" s="27">
        <v>150.61789245674598</v>
      </c>
      <c r="CA12" s="27">
        <v>708.36193180282601</v>
      </c>
      <c r="CB12" s="27">
        <v>153.40716759160793</v>
      </c>
      <c r="CC12" s="27">
        <v>0.19501049710073459</v>
      </c>
      <c r="CD12" s="27">
        <v>429.5</v>
      </c>
      <c r="CE12" s="27">
        <v>0.51595534077421235</v>
      </c>
      <c r="CF12" s="27">
        <v>399.73730093378038</v>
      </c>
      <c r="CG12" s="27">
        <v>17.327697156128089</v>
      </c>
      <c r="CH12" s="27">
        <v>399.73605498049471</v>
      </c>
      <c r="CI12" s="27">
        <v>399.73730093378038</v>
      </c>
      <c r="CJ12" s="27">
        <v>-17.292320839893616</v>
      </c>
      <c r="CK12" s="27">
        <v>-15.292320839893616</v>
      </c>
      <c r="CL12" s="27">
        <v>399.74667694550078</v>
      </c>
      <c r="CM12" s="27">
        <v>0</v>
      </c>
      <c r="CN12" s="27">
        <v>416.19101925426082</v>
      </c>
      <c r="CO12" s="27">
        <v>14.064542027204732</v>
      </c>
      <c r="CP12" s="27">
        <v>21.958880915855747</v>
      </c>
      <c r="CQ12" s="27">
        <v>-6.9000026998114885</v>
      </c>
      <c r="CR12" s="27">
        <v>-6.9000026998114885</v>
      </c>
      <c r="CS12" s="27">
        <v>383.39388893646617</v>
      </c>
      <c r="CT12" s="27">
        <v>376.6</v>
      </c>
      <c r="CU12" s="27">
        <v>-8.864399870967862</v>
      </c>
      <c r="CV12" s="27">
        <v>-29.719898242526451</v>
      </c>
      <c r="CW12" s="27">
        <v>0.47119634731407123</v>
      </c>
      <c r="CX12" s="27">
        <v>7.5453224271279673</v>
      </c>
      <c r="CY12" s="27">
        <v>21.796236816163667</v>
      </c>
      <c r="CZ12" s="27">
        <v>23.097290488162486</v>
      </c>
      <c r="DA12" s="27">
        <v>-6.0959198137680328</v>
      </c>
      <c r="DB12" s="28">
        <v>231.63426794625587</v>
      </c>
      <c r="DC12" s="28">
        <v>685.75</v>
      </c>
      <c r="DD12" s="28">
        <v>686.52168325513253</v>
      </c>
      <c r="DE12" s="28">
        <v>665.29528292856003</v>
      </c>
      <c r="DF12" s="28">
        <v>675.25222072279155</v>
      </c>
      <c r="DG12" s="28">
        <v>664.78378051928132</v>
      </c>
      <c r="DH12" s="28">
        <v>681.99367888791255</v>
      </c>
      <c r="DI12" s="28">
        <v>2.354080186231966</v>
      </c>
      <c r="DJ12" s="28">
        <v>25.704907116580973</v>
      </c>
      <c r="DK12" s="28">
        <v>686</v>
      </c>
      <c r="DL12" s="28">
        <v>25.919793829860268</v>
      </c>
      <c r="DM12" s="28">
        <v>25.919793829860268</v>
      </c>
      <c r="DN12" s="28">
        <v>711.15423605636693</v>
      </c>
      <c r="DO12" s="28">
        <v>2364.0341676497678</v>
      </c>
      <c r="DP12" s="28">
        <v>1675.1981518343196</v>
      </c>
      <c r="DQ12" s="28">
        <v>705.07396787997732</v>
      </c>
      <c r="DR12" s="28">
        <v>707.29709721283791</v>
      </c>
      <c r="DS12" s="28">
        <v>46.926555318346502</v>
      </c>
      <c r="DT12" s="28">
        <v>27.89281455781482</v>
      </c>
      <c r="DU12" s="28">
        <v>41.926555318346502</v>
      </c>
      <c r="DV12" s="28">
        <v>-2.2940383547425363</v>
      </c>
      <c r="DW12" s="28">
        <v>25.64275894485607</v>
      </c>
      <c r="DX12" s="28">
        <v>-23.306326052856438</v>
      </c>
      <c r="DY12" s="28">
        <v>25.130246222387452</v>
      </c>
      <c r="DZ12" s="28">
        <v>252.67292443722968</v>
      </c>
      <c r="EA12" s="28">
        <v>25.919641542561973</v>
      </c>
      <c r="EB12" s="28">
        <v>-241.95343084447904</v>
      </c>
      <c r="EC12" s="28">
        <v>50.864902114716379</v>
      </c>
      <c r="ED12" s="28">
        <v>33.641870457458495</v>
      </c>
      <c r="EE12" s="28">
        <v>2.1877028279179354</v>
      </c>
      <c r="EF12" s="28">
        <v>2.0978215499010866</v>
      </c>
      <c r="EG12" s="28">
        <v>338.41276377129185</v>
      </c>
      <c r="EH12" s="28">
        <v>281.63803632934628</v>
      </c>
      <c r="EI12" s="28">
        <v>376.79265014892576</v>
      </c>
      <c r="EJ12" s="28">
        <v>542.54297029879524</v>
      </c>
      <c r="EK12" s="28">
        <v>794.88804932663527</v>
      </c>
      <c r="EL12" s="28">
        <v>1480.0051875000001</v>
      </c>
      <c r="EM12" s="28">
        <v>674.78378051928132</v>
      </c>
      <c r="EN12" s="28">
        <v>702.43271631183472</v>
      </c>
      <c r="EO12" s="28">
        <v>16.341319513274886</v>
      </c>
    </row>
    <row r="13" spans="1:145" x14ac:dyDescent="0.25">
      <c r="B13" s="39">
        <v>45931</v>
      </c>
      <c r="C13" s="27">
        <v>503.8497661027601</v>
      </c>
      <c r="D13" s="27">
        <v>15.728388983805896</v>
      </c>
      <c r="E13" s="27">
        <v>-8.0301774079804158</v>
      </c>
      <c r="F13" s="27">
        <v>383.51707205300784</v>
      </c>
      <c r="G13" s="27">
        <v>14.499982382778057</v>
      </c>
      <c r="H13" s="27">
        <v>422.93845177085615</v>
      </c>
      <c r="I13" s="27">
        <v>15.001038275148305</v>
      </c>
      <c r="J13" s="27">
        <v>10.516716668004868</v>
      </c>
      <c r="K13" s="27">
        <v>686.51133143900847</v>
      </c>
      <c r="L13" s="27">
        <v>26.886547914846744</v>
      </c>
      <c r="M13" s="27">
        <v>673.63512118166398</v>
      </c>
      <c r="N13" s="27">
        <v>674.66909590080365</v>
      </c>
      <c r="O13" s="27">
        <v>-18.000529282951341</v>
      </c>
      <c r="P13" s="27">
        <v>391.72682475885364</v>
      </c>
      <c r="Q13" s="27">
        <v>368.02755261771637</v>
      </c>
      <c r="R13" s="27">
        <v>594.98785943298333</v>
      </c>
      <c r="S13" s="27">
        <v>686.27407116134441</v>
      </c>
      <c r="T13" s="27">
        <v>686.51133143900847</v>
      </c>
      <c r="U13" s="27">
        <v>686.56148124117863</v>
      </c>
      <c r="V13" s="27">
        <v>721.47933486948943</v>
      </c>
      <c r="W13" s="27">
        <v>10.638660263101938</v>
      </c>
      <c r="X13" s="27">
        <v>13.41071199688256</v>
      </c>
      <c r="Y13" s="27">
        <v>25.643459439687167</v>
      </c>
      <c r="Z13" s="27">
        <v>4.0000141797256452</v>
      </c>
      <c r="AA13" s="27">
        <v>737.47933486948943</v>
      </c>
      <c r="AB13" s="27">
        <v>28.277320526203876</v>
      </c>
      <c r="AC13" s="27">
        <v>26.851987859563877</v>
      </c>
      <c r="AD13" s="27">
        <v>12.57786076985203</v>
      </c>
      <c r="AE13" s="27">
        <v>-41.985164593782258</v>
      </c>
      <c r="AF13" s="27">
        <v>-4.191820233514715</v>
      </c>
      <c r="AG13" s="27">
        <v>26.521519705283115</v>
      </c>
      <c r="AH13" s="27">
        <v>15.228209692104183</v>
      </c>
      <c r="AI13" s="27">
        <v>14.960633824496524</v>
      </c>
      <c r="AJ13" s="27">
        <v>-83.970329187564516</v>
      </c>
      <c r="AK13" s="27">
        <v>4.9931756909449181</v>
      </c>
      <c r="AL13" s="27">
        <v>16.111300977098043</v>
      </c>
      <c r="AM13" s="27">
        <v>-3.9869803912878057</v>
      </c>
      <c r="AN13" s="27">
        <v>409.09220650563162</v>
      </c>
      <c r="AO13" s="27">
        <v>2.5000309875905509</v>
      </c>
      <c r="AP13" s="27">
        <v>677.99073358464852</v>
      </c>
      <c r="AQ13" s="27">
        <v>677.98105745703913</v>
      </c>
      <c r="AR13" s="27">
        <v>-0.48380436105379382</v>
      </c>
      <c r="AS13" s="27">
        <v>675.36593362688154</v>
      </c>
      <c r="AT13" s="27">
        <v>24.516268341667534</v>
      </c>
      <c r="AU13" s="27">
        <v>685.65866290213387</v>
      </c>
      <c r="AV13" s="27">
        <v>685.65866290213387</v>
      </c>
      <c r="AW13" s="27">
        <v>10.424049026890277</v>
      </c>
      <c r="AX13" s="27">
        <v>-2.7830896387269046</v>
      </c>
      <c r="AY13" s="27">
        <v>562.56768867193898</v>
      </c>
      <c r="AZ13" s="27">
        <v>-2.7288636852574975</v>
      </c>
      <c r="BA13" s="27">
        <v>533.74478224736799</v>
      </c>
      <c r="BB13" s="27">
        <v>712.31339440917941</v>
      </c>
      <c r="BC13" s="27">
        <v>-16.074599658983733</v>
      </c>
      <c r="BD13" s="27">
        <v>-91.970329187564516</v>
      </c>
      <c r="BE13" s="27">
        <v>10354.960945431212</v>
      </c>
      <c r="BF13" s="27">
        <v>230.73722143596308</v>
      </c>
      <c r="BG13" s="27">
        <v>13.525835424664042</v>
      </c>
      <c r="BH13" s="27">
        <v>722.87191466674801</v>
      </c>
      <c r="BI13" s="27">
        <v>15.25</v>
      </c>
      <c r="BJ13" s="27">
        <v>13.027837621913559</v>
      </c>
      <c r="BK13" s="27">
        <v>680.22813585248718</v>
      </c>
      <c r="BL13" s="27">
        <v>1161.4441976676476</v>
      </c>
      <c r="BM13" s="27">
        <v>1213.0431343963542</v>
      </c>
      <c r="BN13" s="27">
        <v>671.96933104044604</v>
      </c>
      <c r="BO13" s="27">
        <v>673.96933104044604</v>
      </c>
      <c r="BP13" s="27">
        <v>723.96478902965771</v>
      </c>
      <c r="BQ13" s="27">
        <v>729.99429999999995</v>
      </c>
      <c r="BR13" s="27">
        <v>677.47933486948943</v>
      </c>
      <c r="BS13" s="27">
        <v>9.0821463716891913</v>
      </c>
      <c r="BT13" s="27">
        <v>4.7250302080678912</v>
      </c>
      <c r="BU13" s="27">
        <v>-30.381342503151117</v>
      </c>
      <c r="BV13" s="27">
        <v>661.24178085724907</v>
      </c>
      <c r="BW13" s="27">
        <v>658.56438915223362</v>
      </c>
      <c r="BX13" s="27">
        <v>14.933555282869095</v>
      </c>
      <c r="BY13" s="27">
        <v>14.874998831702435</v>
      </c>
      <c r="BZ13" s="27">
        <v>113.74630226030818</v>
      </c>
      <c r="CA13" s="27">
        <v>674.69675560731798</v>
      </c>
      <c r="CB13" s="27">
        <v>114.2511626749674</v>
      </c>
      <c r="CC13" s="27">
        <v>0.21266274864136761</v>
      </c>
      <c r="CD13" s="27">
        <v>430.52075185290954</v>
      </c>
      <c r="CE13" s="27">
        <v>-0.21469260763541342</v>
      </c>
      <c r="CF13" s="27">
        <v>391.72682475885364</v>
      </c>
      <c r="CG13" s="27">
        <v>17.227487121722323</v>
      </c>
      <c r="CH13" s="27">
        <v>398.98575377468268</v>
      </c>
      <c r="CI13" s="27">
        <v>391.72682475885364</v>
      </c>
      <c r="CJ13" s="27">
        <v>-15.190671251575559</v>
      </c>
      <c r="CK13" s="27">
        <v>-13.190671251575559</v>
      </c>
      <c r="CL13" s="27">
        <v>392.20642165263791</v>
      </c>
      <c r="CM13" s="27">
        <v>-0.49129797488432542</v>
      </c>
      <c r="CN13" s="27">
        <v>409.30689911326704</v>
      </c>
      <c r="CO13" s="27">
        <v>14.730009916458531</v>
      </c>
      <c r="CP13" s="27">
        <v>16.11130097709805</v>
      </c>
      <c r="CQ13" s="27">
        <v>-6.8290845907265085</v>
      </c>
      <c r="CR13" s="27">
        <v>-6.8290845907265085</v>
      </c>
      <c r="CS13" s="27">
        <v>383.51707205300784</v>
      </c>
      <c r="CT13" s="27">
        <v>375.66765661814128</v>
      </c>
      <c r="CU13" s="27">
        <v>-7.749600449466703</v>
      </c>
      <c r="CV13" s="27">
        <v>-29.020988161790292</v>
      </c>
      <c r="CW13" s="27">
        <v>0.57266729502023761</v>
      </c>
      <c r="CX13" s="27">
        <v>6.0004327375183726</v>
      </c>
      <c r="CY13" s="27">
        <v>21.277320526203876</v>
      </c>
      <c r="CZ13" s="27">
        <v>22.624819374741083</v>
      </c>
      <c r="DA13" s="27">
        <v>-6.3564619174456372</v>
      </c>
      <c r="DB13" s="28">
        <v>229.91108294304684</v>
      </c>
      <c r="DC13" s="28">
        <v>675.27991760253906</v>
      </c>
      <c r="DD13" s="28">
        <v>675.48416353699338</v>
      </c>
      <c r="DE13" s="28">
        <v>655.38503388484355</v>
      </c>
      <c r="DF13" s="28">
        <v>663.4810591222647</v>
      </c>
      <c r="DG13" s="28">
        <v>635.98105745703913</v>
      </c>
      <c r="DH13" s="28">
        <v>670.09015259925275</v>
      </c>
      <c r="DI13" s="28">
        <v>2.0935380825543626</v>
      </c>
      <c r="DJ13" s="28">
        <v>24.851987859563877</v>
      </c>
      <c r="DK13" s="28">
        <v>673.08354133853459</v>
      </c>
      <c r="DL13" s="28">
        <v>25.04154706832756</v>
      </c>
      <c r="DM13" s="28">
        <v>25.04154706832756</v>
      </c>
      <c r="DN13" s="28">
        <v>675.19092685904707</v>
      </c>
      <c r="DO13" s="28">
        <v>2356.0100924076705</v>
      </c>
      <c r="DP13" s="28">
        <v>1675.1981518343196</v>
      </c>
      <c r="DQ13" s="28">
        <v>704.2422003642107</v>
      </c>
      <c r="DR13" s="28">
        <v>706.46270709739144</v>
      </c>
      <c r="DS13" s="28">
        <v>37.520050697563683</v>
      </c>
      <c r="DT13" s="28">
        <v>34.929766247049436</v>
      </c>
      <c r="DU13" s="28">
        <v>32.520050697563683</v>
      </c>
      <c r="DV13" s="28">
        <v>-2.2499615556120958</v>
      </c>
      <c r="DW13" s="28">
        <v>32.716442835884997</v>
      </c>
      <c r="DX13" s="28">
        <v>-23.710672238159169</v>
      </c>
      <c r="DY13" s="28">
        <v>24.290247351962464</v>
      </c>
      <c r="DZ13" s="28">
        <v>247.90068952214966</v>
      </c>
      <c r="EA13" s="28">
        <v>25.041399941017325</v>
      </c>
      <c r="EB13" s="28">
        <v>-235.55913222421356</v>
      </c>
      <c r="EC13" s="28">
        <v>48.616619721224133</v>
      </c>
      <c r="ED13" s="28">
        <v>37.830129664611817</v>
      </c>
      <c r="EE13" s="28">
        <v>1.8723554584974065</v>
      </c>
      <c r="EF13" s="28">
        <v>1.7921678503935303</v>
      </c>
      <c r="EG13" s="28">
        <v>336.92701625523353</v>
      </c>
      <c r="EH13" s="28">
        <v>272.54936298066218</v>
      </c>
      <c r="EI13" s="28">
        <v>375.93500936382111</v>
      </c>
      <c r="EJ13" s="28">
        <v>543.99429999999995</v>
      </c>
      <c r="EK13" s="28">
        <v>789.99373333333324</v>
      </c>
      <c r="EL13" s="28">
        <v>1466.7448125000003</v>
      </c>
      <c r="EM13" s="28">
        <v>645.98105745703913</v>
      </c>
      <c r="EN13" s="28">
        <v>691.41590412526341</v>
      </c>
      <c r="EO13" s="28">
        <v>18.455872189436501</v>
      </c>
    </row>
    <row r="14" spans="1:145" x14ac:dyDescent="0.25">
      <c r="B14" s="39">
        <v>45962</v>
      </c>
      <c r="C14" s="27">
        <v>497.77641841147681</v>
      </c>
      <c r="D14" s="27">
        <v>15.728690932783669</v>
      </c>
      <c r="E14" s="27">
        <v>-8.3809174643954485</v>
      </c>
      <c r="F14" s="27">
        <v>379.63154892565035</v>
      </c>
      <c r="G14" s="27">
        <v>13.75047064059147</v>
      </c>
      <c r="H14" s="27">
        <v>422.65576667706495</v>
      </c>
      <c r="I14" s="27">
        <v>11.50002679727301</v>
      </c>
      <c r="J14" s="27">
        <v>11.032645729416815</v>
      </c>
      <c r="K14" s="27">
        <v>672.54180318662645</v>
      </c>
      <c r="L14" s="27">
        <v>25.430790191840902</v>
      </c>
      <c r="M14" s="27">
        <v>658.44606839785456</v>
      </c>
      <c r="N14" s="27">
        <v>645.68672014496576</v>
      </c>
      <c r="O14" s="27">
        <v>-16.500450000000001</v>
      </c>
      <c r="P14" s="27">
        <v>384.98009997522325</v>
      </c>
      <c r="Q14" s="27">
        <v>364.13570378247204</v>
      </c>
      <c r="R14" s="27">
        <v>595.01920000000007</v>
      </c>
      <c r="S14" s="27">
        <v>673.1523943493728</v>
      </c>
      <c r="T14" s="27">
        <v>672.54180318662634</v>
      </c>
      <c r="U14" s="27">
        <v>672.76131084024723</v>
      </c>
      <c r="V14" s="27">
        <v>709.21478146462141</v>
      </c>
      <c r="W14" s="27">
        <v>10.076804841376653</v>
      </c>
      <c r="X14" s="27">
        <v>12.73330277088222</v>
      </c>
      <c r="Y14" s="27">
        <v>24.423379213059214</v>
      </c>
      <c r="Z14" s="27">
        <v>4.9999817122269601</v>
      </c>
      <c r="AA14" s="27">
        <v>725.21478146462141</v>
      </c>
      <c r="AB14" s="27">
        <v>27.153609682753306</v>
      </c>
      <c r="AC14" s="27">
        <v>25.498756369995455</v>
      </c>
      <c r="AD14" s="27">
        <v>12.383118733078298</v>
      </c>
      <c r="AE14" s="27">
        <v>-39.177432718782185</v>
      </c>
      <c r="AF14" s="27">
        <v>-1.7796028168109974</v>
      </c>
      <c r="AG14" s="27">
        <v>25.415906683687602</v>
      </c>
      <c r="AH14" s="27">
        <v>11.250998113738504</v>
      </c>
      <c r="AI14" s="27">
        <v>11.231151915097113</v>
      </c>
      <c r="AJ14" s="27">
        <v>-78.354865437564371</v>
      </c>
      <c r="AK14" s="27">
        <v>4.9932352167567133</v>
      </c>
      <c r="AL14" s="27">
        <v>15.465974079392394</v>
      </c>
      <c r="AM14" s="27">
        <v>-4.4880083964729316</v>
      </c>
      <c r="AN14" s="27">
        <v>404.04072040737213</v>
      </c>
      <c r="AO14" s="27">
        <v>2.4998999999999985</v>
      </c>
      <c r="AP14" s="27">
        <v>640.65418150706284</v>
      </c>
      <c r="AQ14" s="27">
        <v>641.10859898018259</v>
      </c>
      <c r="AR14" s="27">
        <v>2.1915051835062238</v>
      </c>
      <c r="AS14" s="27">
        <v>643.69086286387892</v>
      </c>
      <c r="AT14" s="27">
        <v>24.042329993561466</v>
      </c>
      <c r="AU14" s="27">
        <v>673.05700255577437</v>
      </c>
      <c r="AV14" s="27">
        <v>673.05700255577449</v>
      </c>
      <c r="AW14" s="27">
        <v>10.941281675863817</v>
      </c>
      <c r="AX14" s="27">
        <v>-3.0828888157725731</v>
      </c>
      <c r="AY14" s="27">
        <v>559.00108246533966</v>
      </c>
      <c r="AZ14" s="27">
        <v>-3.0934367611413442</v>
      </c>
      <c r="BA14" s="27">
        <v>526.92133773020805</v>
      </c>
      <c r="BB14" s="27">
        <v>678.02352891723615</v>
      </c>
      <c r="BC14" s="27">
        <v>-16.109724706000002</v>
      </c>
      <c r="BD14" s="27">
        <v>-86.354865437564371</v>
      </c>
      <c r="BE14" s="27">
        <v>10250.051820992559</v>
      </c>
      <c r="BF14" s="27">
        <v>221.11838814808212</v>
      </c>
      <c r="BG14" s="27">
        <v>13.928301055280626</v>
      </c>
      <c r="BH14" s="27">
        <v>720.03120447753906</v>
      </c>
      <c r="BI14" s="27">
        <v>15.25</v>
      </c>
      <c r="BJ14" s="27">
        <v>12.961839669780176</v>
      </c>
      <c r="BK14" s="27">
        <v>676.2695905709113</v>
      </c>
      <c r="BL14" s="27">
        <v>1129.4193393089276</v>
      </c>
      <c r="BM14" s="27">
        <v>1198.0743512995027</v>
      </c>
      <c r="BN14" s="27">
        <v>657.2750735256717</v>
      </c>
      <c r="BO14" s="27">
        <v>659.2750735256717</v>
      </c>
      <c r="BP14" s="27">
        <v>719.45064621508538</v>
      </c>
      <c r="BQ14" s="27">
        <v>727.514622545571</v>
      </c>
      <c r="BR14" s="27">
        <v>665.21478146462141</v>
      </c>
      <c r="BS14" s="27">
        <v>7.5465293756258234</v>
      </c>
      <c r="BT14" s="27">
        <v>5.7749895000000002</v>
      </c>
      <c r="BU14" s="27">
        <v>-32.627290969786678</v>
      </c>
      <c r="BV14" s="27">
        <v>625.19043904981766</v>
      </c>
      <c r="BW14" s="27">
        <v>637.96232567564925</v>
      </c>
      <c r="BX14" s="27">
        <v>11.199017665329169</v>
      </c>
      <c r="BY14" s="27">
        <v>11.469054011196866</v>
      </c>
      <c r="BZ14" s="27">
        <v>90.611261007934473</v>
      </c>
      <c r="CA14" s="27">
        <v>645.68672014496542</v>
      </c>
      <c r="CB14" s="27">
        <v>99.664594369396113</v>
      </c>
      <c r="CC14" s="27">
        <v>0.22126176678131795</v>
      </c>
      <c r="CD14" s="27">
        <v>429.99699813588575</v>
      </c>
      <c r="CE14" s="27">
        <v>-0.37198735413755912</v>
      </c>
      <c r="CF14" s="27">
        <v>384.9800999752232</v>
      </c>
      <c r="CG14" s="27">
        <v>17.226661497810685</v>
      </c>
      <c r="CH14" s="27">
        <v>394.10965459273768</v>
      </c>
      <c r="CI14" s="27">
        <v>384.9800999752232</v>
      </c>
      <c r="CJ14" s="27">
        <v>-16.313645484893339</v>
      </c>
      <c r="CK14" s="27">
        <v>-14.313645484893339</v>
      </c>
      <c r="CL14" s="27">
        <v>387.16416216447169</v>
      </c>
      <c r="CM14" s="27">
        <v>-2.2109881317148732</v>
      </c>
      <c r="CN14" s="27">
        <v>404.41270776150969</v>
      </c>
      <c r="CO14" s="27">
        <v>14.764048821676885</v>
      </c>
      <c r="CP14" s="27">
        <v>15.465974079392407</v>
      </c>
      <c r="CQ14" s="27">
        <v>-7.2171897412384673</v>
      </c>
      <c r="CR14" s="27">
        <v>-7.2171897412384673</v>
      </c>
      <c r="CS14" s="27">
        <v>379.63154892565035</v>
      </c>
      <c r="CT14" s="27">
        <v>371.49262409373284</v>
      </c>
      <c r="CU14" s="27">
        <v>-7.4999999999999973</v>
      </c>
      <c r="CV14" s="27">
        <v>-30.683747902347434</v>
      </c>
      <c r="CW14" s="27">
        <v>0.54748086508593685</v>
      </c>
      <c r="CX14" s="27">
        <v>4.8787823406419752</v>
      </c>
      <c r="CY14" s="27">
        <v>20.153609682753306</v>
      </c>
      <c r="CZ14" s="27">
        <v>21.468719649827314</v>
      </c>
      <c r="DA14" s="27">
        <v>-6.38970781582284</v>
      </c>
      <c r="DB14" s="28">
        <v>220.44491639480026</v>
      </c>
      <c r="DC14" s="28">
        <v>661.9212819335936</v>
      </c>
      <c r="DD14" s="28">
        <v>662.43463059186877</v>
      </c>
      <c r="DE14" s="28">
        <v>643.80545078995385</v>
      </c>
      <c r="DF14" s="28">
        <v>648.30084561520039</v>
      </c>
      <c r="DG14" s="28">
        <v>599.10859898018259</v>
      </c>
      <c r="DH14" s="28">
        <v>657.03242850649303</v>
      </c>
      <c r="DI14" s="28">
        <v>2.0602921841771593</v>
      </c>
      <c r="DJ14" s="28">
        <v>23.498756369995455</v>
      </c>
      <c r="DK14" s="28">
        <v>659.96611178516798</v>
      </c>
      <c r="DL14" s="28">
        <v>23.684808503157878</v>
      </c>
      <c r="DM14" s="28">
        <v>23.684808503157878</v>
      </c>
      <c r="DN14" s="28">
        <v>643.4582909359882</v>
      </c>
      <c r="DO14" s="28">
        <v>2318.5942818554158</v>
      </c>
      <c r="DP14" s="28">
        <v>1650.1480118343195</v>
      </c>
      <c r="DQ14" s="28">
        <v>699.51644305137597</v>
      </c>
      <c r="DR14" s="28">
        <v>701.49197114100104</v>
      </c>
      <c r="DS14" s="28">
        <v>36.498382438427001</v>
      </c>
      <c r="DT14" s="28">
        <v>41.15198349839946</v>
      </c>
      <c r="DU14" s="28">
        <v>31.498382438427004</v>
      </c>
      <c r="DV14" s="28">
        <v>-2.0000349999999991</v>
      </c>
      <c r="DW14" s="28">
        <v>39.179288914638967</v>
      </c>
      <c r="DX14" s="28">
        <v>-30.300188731994659</v>
      </c>
      <c r="DY14" s="28">
        <v>22.997341739689041</v>
      </c>
      <c r="DZ14" s="28">
        <v>236.95405319816939</v>
      </c>
      <c r="EA14" s="28">
        <v>23.684872816179769</v>
      </c>
      <c r="EB14" s="28">
        <v>-225.50593462951392</v>
      </c>
      <c r="EC14" s="28">
        <v>51.191636559546616</v>
      </c>
      <c r="ED14" s="28">
        <v>41.582038713684078</v>
      </c>
      <c r="EE14" s="28">
        <v>1.9624017058068528</v>
      </c>
      <c r="EF14" s="28">
        <v>1.9499663682638337</v>
      </c>
      <c r="EG14" s="28">
        <v>329.94141414094469</v>
      </c>
      <c r="EH14" s="28">
        <v>267.77378814729826</v>
      </c>
      <c r="EI14" s="28">
        <v>371.79721533123387</v>
      </c>
      <c r="EJ14" s="28">
        <v>542.514622545571</v>
      </c>
      <c r="EK14" s="28">
        <v>789.9999598510301</v>
      </c>
      <c r="EL14" s="28">
        <v>1454.3299687597657</v>
      </c>
      <c r="EM14" s="28">
        <v>609.10859898018259</v>
      </c>
      <c r="EN14" s="28">
        <v>677.83910638473174</v>
      </c>
      <c r="EO14" s="28">
        <v>17.972516069307943</v>
      </c>
    </row>
    <row r="15" spans="1:145" x14ac:dyDescent="0.25">
      <c r="B15" s="39">
        <v>45992</v>
      </c>
      <c r="C15" s="27">
        <v>491.96583020503783</v>
      </c>
      <c r="D15" s="27">
        <v>15.474726836374446</v>
      </c>
      <c r="E15" s="27">
        <v>-8.5247478791739546</v>
      </c>
      <c r="F15" s="27">
        <v>377.29442288594845</v>
      </c>
      <c r="G15" s="27">
        <v>13.500920640591469</v>
      </c>
      <c r="H15" s="27">
        <v>429.28228441858272</v>
      </c>
      <c r="I15" s="27">
        <v>11.250925538759482</v>
      </c>
      <c r="J15" s="27">
        <v>11.215211569357466</v>
      </c>
      <c r="K15" s="27">
        <v>659.71863369381185</v>
      </c>
      <c r="L15" s="27">
        <v>23.9963870370328</v>
      </c>
      <c r="M15" s="27">
        <v>644.42292942447443</v>
      </c>
      <c r="N15" s="27">
        <v>620.62811156880696</v>
      </c>
      <c r="O15" s="27">
        <v>-16.500450000000001</v>
      </c>
      <c r="P15" s="27">
        <v>381.47222401697132</v>
      </c>
      <c r="Q15" s="27">
        <v>361.82203486669897</v>
      </c>
      <c r="R15" s="27">
        <v>595.01920000000007</v>
      </c>
      <c r="S15" s="27">
        <v>660.96204464878929</v>
      </c>
      <c r="T15" s="27">
        <v>659.71863369381197</v>
      </c>
      <c r="U15" s="27">
        <v>660.65325382211495</v>
      </c>
      <c r="V15" s="27">
        <v>697.11057370235881</v>
      </c>
      <c r="W15" s="27">
        <v>9.6135401905217872</v>
      </c>
      <c r="X15" s="27">
        <v>10.92391766468746</v>
      </c>
      <c r="Y15" s="27">
        <v>23.087444577039037</v>
      </c>
      <c r="Z15" s="27">
        <v>4.1428474925726722</v>
      </c>
      <c r="AA15" s="27">
        <v>713.11057370235881</v>
      </c>
      <c r="AB15" s="27">
        <v>26.227080381043574</v>
      </c>
      <c r="AC15" s="27">
        <v>24.131320342343663</v>
      </c>
      <c r="AD15" s="27">
        <v>11.825454328934665</v>
      </c>
      <c r="AE15" s="27">
        <v>-36.607686778782195</v>
      </c>
      <c r="AF15" s="27">
        <v>-0.32857694967428841</v>
      </c>
      <c r="AG15" s="27">
        <v>24.870624864992049</v>
      </c>
      <c r="AH15" s="27">
        <v>8.7152928950628237</v>
      </c>
      <c r="AI15" s="27">
        <v>8.7686189237511467</v>
      </c>
      <c r="AJ15" s="27">
        <v>-73.215373557564391</v>
      </c>
      <c r="AK15" s="27">
        <v>4.9126116940871185</v>
      </c>
      <c r="AL15" s="27">
        <v>15.037155021059261</v>
      </c>
      <c r="AM15" s="27">
        <v>-4.8287591962051408</v>
      </c>
      <c r="AN15" s="27">
        <v>400.5173846748678</v>
      </c>
      <c r="AO15" s="27">
        <v>1.4999399999999989</v>
      </c>
      <c r="AP15" s="27">
        <v>617.82527937898385</v>
      </c>
      <c r="AQ15" s="27">
        <v>618.0615620552494</v>
      </c>
      <c r="AR15" s="27">
        <v>2.2031298145175318</v>
      </c>
      <c r="AS15" s="27">
        <v>618.77839055914455</v>
      </c>
      <c r="AT15" s="27">
        <v>23.364826076574722</v>
      </c>
      <c r="AU15" s="27">
        <v>664.01859873904687</v>
      </c>
      <c r="AV15" s="27">
        <v>664.01859873904687</v>
      </c>
      <c r="AW15" s="27">
        <v>11.155462172784453</v>
      </c>
      <c r="AX15" s="27">
        <v>-3.4851699912613663</v>
      </c>
      <c r="AY15" s="27">
        <v>554.18835025476778</v>
      </c>
      <c r="AZ15" s="27">
        <v>-3.4391045724646325</v>
      </c>
      <c r="BA15" s="27">
        <v>519.63933338349966</v>
      </c>
      <c r="BB15" s="27">
        <v>655.53485822753885</v>
      </c>
      <c r="BC15" s="27">
        <v>-16.132820884000001</v>
      </c>
      <c r="BD15" s="27">
        <v>-81.215373557564391</v>
      </c>
      <c r="BE15" s="27">
        <v>10186.949417920609</v>
      </c>
      <c r="BF15" s="27">
        <v>216.37443632543082</v>
      </c>
      <c r="BG15" s="27">
        <v>10.755585547460202</v>
      </c>
      <c r="BH15" s="27">
        <v>718.23668946289058</v>
      </c>
      <c r="BI15" s="27">
        <v>15.25</v>
      </c>
      <c r="BJ15" s="27">
        <v>10.681827031773384</v>
      </c>
      <c r="BK15" s="27">
        <v>666.93389923370853</v>
      </c>
      <c r="BL15" s="27">
        <v>1112.5078929481656</v>
      </c>
      <c r="BM15" s="27">
        <v>1185.5578549522027</v>
      </c>
      <c r="BN15" s="27">
        <v>652.52339577563907</v>
      </c>
      <c r="BO15" s="27">
        <v>654.52339577563907</v>
      </c>
      <c r="BP15" s="27">
        <v>716.39784683654545</v>
      </c>
      <c r="BQ15" s="27">
        <v>725.06958866325419</v>
      </c>
      <c r="BR15" s="27">
        <v>653.11057370235881</v>
      </c>
      <c r="BS15" s="27">
        <v>7.5426801197561417</v>
      </c>
      <c r="BT15" s="27">
        <v>3.6750262500000002</v>
      </c>
      <c r="BU15" s="27">
        <v>-34.294515060535083</v>
      </c>
      <c r="BV15" s="27">
        <v>602.36597396454783</v>
      </c>
      <c r="BW15" s="27">
        <v>615.77543510284909</v>
      </c>
      <c r="BX15" s="27">
        <v>8.7213534276133728</v>
      </c>
      <c r="BY15" s="27">
        <v>8.9906203721674878</v>
      </c>
      <c r="BZ15" s="27">
        <v>71.96687153906241</v>
      </c>
      <c r="CA15" s="27">
        <v>620.62811156880673</v>
      </c>
      <c r="CB15" s="27">
        <v>95.791549076130806</v>
      </c>
      <c r="CC15" s="27">
        <v>0.2234120915361309</v>
      </c>
      <c r="CD15" s="27">
        <v>435.99815738835053</v>
      </c>
      <c r="CE15" s="27">
        <v>-0.33413523385883082</v>
      </c>
      <c r="CF15" s="27">
        <v>381.47222401697132</v>
      </c>
      <c r="CG15" s="27">
        <v>16.948510344600585</v>
      </c>
      <c r="CH15" s="27">
        <v>390.56218677602504</v>
      </c>
      <c r="CI15" s="27">
        <v>381.47222401697132</v>
      </c>
      <c r="CJ15" s="27">
        <v>-17.147257530267542</v>
      </c>
      <c r="CK15" s="27">
        <v>-15.147257530267542</v>
      </c>
      <c r="CL15" s="27">
        <v>383.67435790889863</v>
      </c>
      <c r="CM15" s="27">
        <v>-2.2103411456070647</v>
      </c>
      <c r="CN15" s="27">
        <v>400.85151990872663</v>
      </c>
      <c r="CO15" s="27">
        <v>14.79548594758554</v>
      </c>
      <c r="CP15" s="27">
        <v>15.037155021059274</v>
      </c>
      <c r="CQ15" s="27">
        <v>-7.4771516768665602</v>
      </c>
      <c r="CR15" s="27">
        <v>-7.4771516768665602</v>
      </c>
      <c r="CS15" s="27">
        <v>377.29442288594845</v>
      </c>
      <c r="CT15" s="27">
        <v>368.4402218150712</v>
      </c>
      <c r="CU15" s="27">
        <v>-6.7499999999999982</v>
      </c>
      <c r="CV15" s="27">
        <v>-31.943300434647764</v>
      </c>
      <c r="CW15" s="27">
        <v>0.81020407632754354</v>
      </c>
      <c r="CX15" s="27">
        <v>3.8964998333623568</v>
      </c>
      <c r="CY15" s="27">
        <v>19.227080381043574</v>
      </c>
      <c r="CZ15" s="27">
        <v>20.398603089171608</v>
      </c>
      <c r="DA15" s="27">
        <v>-6.1316389747733115</v>
      </c>
      <c r="DB15" s="28">
        <v>211.73881162352353</v>
      </c>
      <c r="DC15" s="28">
        <v>651.2066867309569</v>
      </c>
      <c r="DD15" s="28">
        <v>651.4453391783801</v>
      </c>
      <c r="DE15" s="28">
        <v>633.82668630925309</v>
      </c>
      <c r="DF15" s="28">
        <v>636.92023788826543</v>
      </c>
      <c r="DG15" s="28">
        <v>576.0615620552494</v>
      </c>
      <c r="DH15" s="28">
        <v>647.0357069692551</v>
      </c>
      <c r="DI15" s="28">
        <v>2.3183610252266873</v>
      </c>
      <c r="DJ15" s="28">
        <v>22.131320342343663</v>
      </c>
      <c r="DK15" s="28">
        <v>649.92382495535878</v>
      </c>
      <c r="DL15" s="28">
        <v>22.616980047480713</v>
      </c>
      <c r="DM15" s="28">
        <v>22.616980047480713</v>
      </c>
      <c r="DN15" s="28">
        <v>618.36385537131468</v>
      </c>
      <c r="DO15" s="28">
        <v>2291.9101055648166</v>
      </c>
      <c r="DP15" s="28">
        <v>1633.2729718343196</v>
      </c>
      <c r="DQ15" s="28">
        <v>693.63342783660062</v>
      </c>
      <c r="DR15" s="28">
        <v>695.59372209221158</v>
      </c>
      <c r="DS15" s="28">
        <v>35.871349878013817</v>
      </c>
      <c r="DT15" s="28">
        <v>43.619078274450061</v>
      </c>
      <c r="DU15" s="28">
        <v>30.871349878013813</v>
      </c>
      <c r="DV15" s="28">
        <v>-2.0000349999999991</v>
      </c>
      <c r="DW15" s="28">
        <v>41.646566912658258</v>
      </c>
      <c r="DX15" s="28">
        <v>-32.399036541137725</v>
      </c>
      <c r="DY15" s="28">
        <v>23.601171760466407</v>
      </c>
      <c r="DZ15" s="28">
        <v>228.26180598538119</v>
      </c>
      <c r="EA15" s="28">
        <v>22.617041460953093</v>
      </c>
      <c r="EB15" s="28">
        <v>-217.47768857590646</v>
      </c>
      <c r="EC15" s="28">
        <v>53.127007945885929</v>
      </c>
      <c r="ED15" s="28">
        <v>44.327812826843264</v>
      </c>
      <c r="EE15" s="28">
        <v>2.0543338337117447</v>
      </c>
      <c r="EF15" s="28">
        <v>2.0543338337117447</v>
      </c>
      <c r="EG15" s="28">
        <v>331.87664404668431</v>
      </c>
      <c r="EH15" s="28">
        <v>265.85273267234749</v>
      </c>
      <c r="EI15" s="28">
        <v>368.7267581848987</v>
      </c>
      <c r="EJ15" s="28">
        <v>541.06958866325419</v>
      </c>
      <c r="EK15" s="28">
        <v>789.9999598510301</v>
      </c>
      <c r="EL15" s="28">
        <v>1444.7639155468748</v>
      </c>
      <c r="EM15" s="28">
        <v>586.0615620552494</v>
      </c>
      <c r="EN15" s="28">
        <v>665.83745861741738</v>
      </c>
      <c r="EO15" s="28">
        <v>16.027411873662636</v>
      </c>
    </row>
    <row r="16" spans="1:145" x14ac:dyDescent="0.25">
      <c r="B16" s="39">
        <v>46023</v>
      </c>
      <c r="C16" s="27">
        <v>487.78285853257296</v>
      </c>
      <c r="D16" s="27">
        <v>15.572848222156653</v>
      </c>
      <c r="E16" s="27">
        <v>-8.539822969207794</v>
      </c>
      <c r="F16" s="27">
        <v>376.50776092649278</v>
      </c>
      <c r="G16" s="27">
        <v>16.749720640591473</v>
      </c>
      <c r="H16" s="27">
        <v>429.51068642371683</v>
      </c>
      <c r="I16" s="27">
        <v>14.499839138664907</v>
      </c>
      <c r="J16" s="27">
        <v>11.257854321872811</v>
      </c>
      <c r="K16" s="27">
        <v>653.37846267042926</v>
      </c>
      <c r="L16" s="27">
        <v>23.332736768688477</v>
      </c>
      <c r="M16" s="27">
        <v>639.63057872745821</v>
      </c>
      <c r="N16" s="27">
        <v>616.95329469488752</v>
      </c>
      <c r="O16" s="27">
        <v>-9.5005200000000016</v>
      </c>
      <c r="P16" s="27">
        <v>379.99112083459829</v>
      </c>
      <c r="Q16" s="27">
        <v>361.0676329628879</v>
      </c>
      <c r="R16" s="27">
        <v>589.98720000000003</v>
      </c>
      <c r="S16" s="27">
        <v>654.9321691630638</v>
      </c>
      <c r="T16" s="27">
        <v>653.37846267042926</v>
      </c>
      <c r="U16" s="27">
        <v>654.83387553521368</v>
      </c>
      <c r="V16" s="27">
        <v>690.31809460572947</v>
      </c>
      <c r="W16" s="27">
        <v>9.3514128749817687</v>
      </c>
      <c r="X16" s="27">
        <v>11.190505272417441</v>
      </c>
      <c r="Y16" s="27">
        <v>22.355730673153374</v>
      </c>
      <c r="Z16" s="27">
        <v>3.535050936509478</v>
      </c>
      <c r="AA16" s="27">
        <v>706.31809460572947</v>
      </c>
      <c r="AB16" s="27">
        <v>25.702825749963537</v>
      </c>
      <c r="AC16" s="27">
        <v>23.50156934651487</v>
      </c>
      <c r="AD16" s="27">
        <v>11.547585309879555</v>
      </c>
      <c r="AE16" s="27">
        <v>-37.126784038782191</v>
      </c>
      <c r="AF16" s="27">
        <v>-0.3186025494877498</v>
      </c>
      <c r="AG16" s="27">
        <v>21.666843368031103</v>
      </c>
      <c r="AH16" s="27">
        <v>8.2668375263324467</v>
      </c>
      <c r="AI16" s="27">
        <v>8.3639414700595847</v>
      </c>
      <c r="AJ16" s="27">
        <v>-74.253568077564381</v>
      </c>
      <c r="AK16" s="27">
        <v>4.9437613403671845</v>
      </c>
      <c r="AL16" s="27">
        <v>14.82124612455587</v>
      </c>
      <c r="AM16" s="27">
        <v>-4.9607879961013808</v>
      </c>
      <c r="AN16" s="27">
        <v>399.04217744032655</v>
      </c>
      <c r="AO16" s="27">
        <v>2.9998799999999979</v>
      </c>
      <c r="AP16" s="27">
        <v>615.49799900124594</v>
      </c>
      <c r="AQ16" s="27">
        <v>616.9784939305689</v>
      </c>
      <c r="AR16" s="27">
        <v>2.2055435201825784</v>
      </c>
      <c r="AS16" s="27">
        <v>615.05391565995865</v>
      </c>
      <c r="AT16" s="27">
        <v>23.1591921918717</v>
      </c>
      <c r="AU16" s="27">
        <v>667.41376174641937</v>
      </c>
      <c r="AV16" s="27">
        <v>667.41376174641937</v>
      </c>
      <c r="AW16" s="27">
        <v>11.252513748179924</v>
      </c>
      <c r="AX16" s="27">
        <v>-3.6100834064324707</v>
      </c>
      <c r="AY16" s="27">
        <v>551.31488819750894</v>
      </c>
      <c r="AZ16" s="27">
        <v>-3.5100834064324702</v>
      </c>
      <c r="BA16" s="27">
        <v>518.33852958152261</v>
      </c>
      <c r="BB16" s="27">
        <v>651.31411064941392</v>
      </c>
      <c r="BC16" s="27">
        <v>-16.104999328000002</v>
      </c>
      <c r="BD16" s="27">
        <v>-82.253568077564381</v>
      </c>
      <c r="BE16" s="27">
        <v>10165.709545015305</v>
      </c>
      <c r="BF16" s="27">
        <v>188.50153730187057</v>
      </c>
      <c r="BG16" s="27">
        <v>9.9998999999999985</v>
      </c>
      <c r="BH16" s="27">
        <v>717.37532225585937</v>
      </c>
      <c r="BI16" s="27">
        <v>15.25</v>
      </c>
      <c r="BJ16" s="27">
        <v>10.65975162727414</v>
      </c>
      <c r="BK16" s="27">
        <v>651.07728046901173</v>
      </c>
      <c r="BL16" s="27">
        <v>1098.9124164620628</v>
      </c>
      <c r="BM16" s="27">
        <v>1159.1211430410831</v>
      </c>
      <c r="BN16" s="27">
        <v>637.29892339723676</v>
      </c>
      <c r="BO16" s="27">
        <v>639.29892339723676</v>
      </c>
      <c r="BP16" s="27">
        <v>693.38483988876771</v>
      </c>
      <c r="BQ16" s="27">
        <v>700.45661694860212</v>
      </c>
      <c r="BR16" s="27">
        <v>646.31809460572947</v>
      </c>
      <c r="BS16" s="27">
        <v>8.5157809294842082</v>
      </c>
      <c r="BT16" s="27">
        <v>2.8874947500000001</v>
      </c>
      <c r="BU16" s="27">
        <v>-35.040337410368082</v>
      </c>
      <c r="BV16" s="27">
        <v>598.1616620003258</v>
      </c>
      <c r="BW16" s="27">
        <v>597.56595916383867</v>
      </c>
      <c r="BX16" s="27">
        <v>8.3218404493545535</v>
      </c>
      <c r="BY16" s="27">
        <v>8.5918742752379682</v>
      </c>
      <c r="BZ16" s="27">
        <v>69.080962245483306</v>
      </c>
      <c r="CA16" s="27">
        <v>616.95329469488729</v>
      </c>
      <c r="CB16" s="27">
        <v>95.367768828758841</v>
      </c>
      <c r="CC16" s="27">
        <v>0.22554024799450245</v>
      </c>
      <c r="CD16" s="27">
        <v>435.75075883860876</v>
      </c>
      <c r="CE16" s="27">
        <v>-0.33412935723788451</v>
      </c>
      <c r="CF16" s="27">
        <v>379.99112083459829</v>
      </c>
      <c r="CG16" s="27">
        <v>17.055976624266812</v>
      </c>
      <c r="CH16" s="27">
        <v>389.04698407486819</v>
      </c>
      <c r="CI16" s="27">
        <v>379.99112083459829</v>
      </c>
      <c r="CJ16" s="27">
        <v>-17.520168705184041</v>
      </c>
      <c r="CK16" s="27">
        <v>-15.520168705184041</v>
      </c>
      <c r="CL16" s="27">
        <v>382.18470472652558</v>
      </c>
      <c r="CM16" s="27">
        <v>-2.2101528719732175</v>
      </c>
      <c r="CN16" s="27">
        <v>399.37630679756444</v>
      </c>
      <c r="CO16" s="27">
        <v>14.803667490562109</v>
      </c>
      <c r="CP16" s="27">
        <v>14.821246124555882</v>
      </c>
      <c r="CQ16" s="27">
        <v>-7.5699329466395637</v>
      </c>
      <c r="CR16" s="27">
        <v>-7.5699329466395637</v>
      </c>
      <c r="CS16" s="27">
        <v>376.50776092649278</v>
      </c>
      <c r="CT16" s="27">
        <v>367.19466786908026</v>
      </c>
      <c r="CU16" s="27">
        <v>-6.2499999999999982</v>
      </c>
      <c r="CV16" s="27">
        <v>-32.485565513045302</v>
      </c>
      <c r="CW16" s="27">
        <v>1.3770041796608656</v>
      </c>
      <c r="CX16" s="27">
        <v>5.3010010574116286</v>
      </c>
      <c r="CY16" s="27">
        <v>18.702825749963537</v>
      </c>
      <c r="CZ16" s="27">
        <v>20.705411156047251</v>
      </c>
      <c r="DA16" s="27">
        <v>-5.5699794039734876</v>
      </c>
      <c r="DB16" s="28">
        <v>213.85935169605818</v>
      </c>
      <c r="DC16" s="28">
        <v>646.947468762207</v>
      </c>
      <c r="DD16" s="28">
        <v>646.85676704300715</v>
      </c>
      <c r="DE16" s="28">
        <v>634.66295718628885</v>
      </c>
      <c r="DF16" s="28">
        <v>633.82830525273823</v>
      </c>
      <c r="DG16" s="28">
        <v>574.9784939305689</v>
      </c>
      <c r="DH16" s="28">
        <v>641.00769066864518</v>
      </c>
      <c r="DI16" s="28">
        <v>2.8800205960265117</v>
      </c>
      <c r="DJ16" s="28">
        <v>21.50156934651487</v>
      </c>
      <c r="DK16" s="28">
        <v>643.93287299175711</v>
      </c>
      <c r="DL16" s="28">
        <v>21.986659669456838</v>
      </c>
      <c r="DM16" s="28">
        <v>21.986659669456838</v>
      </c>
      <c r="DN16" s="28">
        <v>614.7020255640972</v>
      </c>
      <c r="DO16" s="28">
        <v>2238.1323906915327</v>
      </c>
      <c r="DP16" s="28">
        <v>1585.2440118343195</v>
      </c>
      <c r="DQ16" s="28">
        <v>692.46354889014708</v>
      </c>
      <c r="DR16" s="28">
        <v>694.14334980468732</v>
      </c>
      <c r="DS16" s="28">
        <v>32.500500000000002</v>
      </c>
      <c r="DT16" s="28">
        <v>46.583287282078473</v>
      </c>
      <c r="DU16" s="28">
        <v>27.500499999999999</v>
      </c>
      <c r="DV16" s="28">
        <v>-1.7499149999999992</v>
      </c>
      <c r="DW16" s="28">
        <v>44.859870030577426</v>
      </c>
      <c r="DX16" s="28">
        <v>-26.539636315612821</v>
      </c>
      <c r="DY16" s="28">
        <v>21.538023375930784</v>
      </c>
      <c r="DZ16" s="28">
        <v>223.38755368951865</v>
      </c>
      <c r="EA16" s="28">
        <v>21.986719371376079</v>
      </c>
      <c r="EB16" s="28">
        <v>-212.5713566840852</v>
      </c>
      <c r="EC16" s="28">
        <v>53.770359423213023</v>
      </c>
      <c r="ED16" s="28">
        <v>45.331930868225101</v>
      </c>
      <c r="EE16" s="28">
        <v>2.079620526235701</v>
      </c>
      <c r="EF16" s="28">
        <v>2.0837887642260164</v>
      </c>
      <c r="EG16" s="28">
        <v>331.86747651419796</v>
      </c>
      <c r="EH16" s="28">
        <v>266.81326040982287</v>
      </c>
      <c r="EI16" s="28">
        <v>370.17605479680407</v>
      </c>
      <c r="EJ16" s="28">
        <v>517.45661694860212</v>
      </c>
      <c r="EK16" s="28">
        <v>805</v>
      </c>
      <c r="EL16" s="28">
        <v>1453.8951481591798</v>
      </c>
      <c r="EM16" s="28">
        <v>584.9784939305689</v>
      </c>
      <c r="EN16" s="28">
        <v>659.83595251962504</v>
      </c>
      <c r="EO16" s="28">
        <v>15.997411981135917</v>
      </c>
    </row>
    <row r="17" spans="2:145" x14ac:dyDescent="0.25">
      <c r="B17" s="39">
        <v>46054</v>
      </c>
      <c r="C17" s="27">
        <v>498.90750818961783</v>
      </c>
      <c r="D17" s="27">
        <v>15.611063362569521</v>
      </c>
      <c r="E17" s="27">
        <v>-8.457607420468813</v>
      </c>
      <c r="F17" s="27">
        <v>376.48922874772126</v>
      </c>
      <c r="G17" s="27">
        <v>16.749720640591473</v>
      </c>
      <c r="H17" s="27">
        <v>430.07818488832356</v>
      </c>
      <c r="I17" s="27">
        <v>14.499839138664907</v>
      </c>
      <c r="J17" s="27">
        <v>11.256806236044298</v>
      </c>
      <c r="K17" s="27">
        <v>648.84700027724841</v>
      </c>
      <c r="L17" s="27">
        <v>23.023111108303837</v>
      </c>
      <c r="M17" s="27">
        <v>635.06835332273999</v>
      </c>
      <c r="N17" s="27">
        <v>620.69813363573837</v>
      </c>
      <c r="O17" s="27">
        <v>-9.5005200000000016</v>
      </c>
      <c r="P17" s="27">
        <v>379.21159284387562</v>
      </c>
      <c r="Q17" s="27">
        <v>361.0498607663568</v>
      </c>
      <c r="R17" s="27">
        <v>589.98720000000003</v>
      </c>
      <c r="S17" s="27">
        <v>650.43994543881729</v>
      </c>
      <c r="T17" s="27">
        <v>648.84700027724841</v>
      </c>
      <c r="U17" s="27">
        <v>648.33363061852049</v>
      </c>
      <c r="V17" s="27">
        <v>686.02876774040578</v>
      </c>
      <c r="W17" s="27">
        <v>9.2766827663349414</v>
      </c>
      <c r="X17" s="27">
        <v>9.0215255818253777</v>
      </c>
      <c r="Y17" s="27">
        <v>22.071961160904845</v>
      </c>
      <c r="Z17" s="27">
        <v>3.5852519714704876</v>
      </c>
      <c r="AA17" s="27">
        <v>702.02876774040578</v>
      </c>
      <c r="AB17" s="27">
        <v>25.553365532669883</v>
      </c>
      <c r="AC17" s="27">
        <v>23.192708984709867</v>
      </c>
      <c r="AD17" s="27">
        <v>11.571150257891357</v>
      </c>
      <c r="AE17" s="27">
        <v>-38.941479418782194</v>
      </c>
      <c r="AF17" s="27">
        <v>-0.72855039715448788</v>
      </c>
      <c r="AG17" s="27">
        <v>20.914938233346373</v>
      </c>
      <c r="AH17" s="27">
        <v>8.6668570139940613</v>
      </c>
      <c r="AI17" s="27">
        <v>8.759362230008783</v>
      </c>
      <c r="AJ17" s="27">
        <v>-77.882958837564388</v>
      </c>
      <c r="AK17" s="27">
        <v>4.9558931309744434</v>
      </c>
      <c r="AL17" s="27">
        <v>14.82124612455587</v>
      </c>
      <c r="AM17" s="27">
        <v>-5.001076196069719</v>
      </c>
      <c r="AN17" s="27">
        <v>398.26364192142296</v>
      </c>
      <c r="AO17" s="27">
        <v>2.9998799999999979</v>
      </c>
      <c r="AP17" s="27">
        <v>618.90552515455033</v>
      </c>
      <c r="AQ17" s="27">
        <v>619.89185146285502</v>
      </c>
      <c r="AR17" s="27">
        <v>2.2066403687711724</v>
      </c>
      <c r="AS17" s="27">
        <v>618.4121064451906</v>
      </c>
      <c r="AT17" s="27">
        <v>22.976248747145764</v>
      </c>
      <c r="AU17" s="27">
        <v>666.44888547213657</v>
      </c>
      <c r="AV17" s="27">
        <v>666.44888547213657</v>
      </c>
      <c r="AW17" s="27">
        <v>11.23922485850467</v>
      </c>
      <c r="AX17" s="27">
        <v>-3.7668414926662144</v>
      </c>
      <c r="AY17" s="27">
        <v>556.37674000237769</v>
      </c>
      <c r="AZ17" s="27">
        <v>-3.6714922046620391</v>
      </c>
      <c r="BA17" s="27">
        <v>523.98880881720947</v>
      </c>
      <c r="BB17" s="27">
        <v>654.28182379028306</v>
      </c>
      <c r="BC17" s="27">
        <v>-16.086628527999999</v>
      </c>
      <c r="BD17" s="27">
        <v>-85.882958837564388</v>
      </c>
      <c r="BE17" s="27">
        <v>10165.209176188473</v>
      </c>
      <c r="BF17" s="27">
        <v>181.95996263011344</v>
      </c>
      <c r="BG17" s="27">
        <v>9.8765681247954618</v>
      </c>
      <c r="BH17" s="27">
        <v>716.94463865234377</v>
      </c>
      <c r="BI17" s="27">
        <v>15.25</v>
      </c>
      <c r="BJ17" s="27">
        <v>10.392900153818179</v>
      </c>
      <c r="BK17" s="27">
        <v>644.25192278103714</v>
      </c>
      <c r="BL17" s="27">
        <v>1095.4859142582482</v>
      </c>
      <c r="BM17" s="27">
        <v>1155.6118449997839</v>
      </c>
      <c r="BN17" s="27">
        <v>630.94184696855746</v>
      </c>
      <c r="BO17" s="27">
        <v>632.94184696855746</v>
      </c>
      <c r="BP17" s="27">
        <v>693.56292485869767</v>
      </c>
      <c r="BQ17" s="27">
        <v>700.63651819303448</v>
      </c>
      <c r="BR17" s="27">
        <v>642.02876774040578</v>
      </c>
      <c r="BS17" s="27">
        <v>6.3048628781147045</v>
      </c>
      <c r="BT17" s="27">
        <v>2.8874947500000001</v>
      </c>
      <c r="BU17" s="27">
        <v>-36.301411748237399</v>
      </c>
      <c r="BV17" s="27">
        <v>601.05325700287403</v>
      </c>
      <c r="BW17" s="27">
        <v>599.4714243210376</v>
      </c>
      <c r="BX17" s="27">
        <v>8.7648932032124822</v>
      </c>
      <c r="BY17" s="27">
        <v>9.0344939134925983</v>
      </c>
      <c r="BZ17" s="27">
        <v>76.165987513915923</v>
      </c>
      <c r="CA17" s="27">
        <v>620.69813363573815</v>
      </c>
      <c r="CB17" s="27">
        <v>103.1314664096285</v>
      </c>
      <c r="CC17" s="27">
        <v>0.22126176678131795</v>
      </c>
      <c r="CD17" s="27">
        <v>435.54150690123254</v>
      </c>
      <c r="CE17" s="27">
        <v>-0.33248023434640572</v>
      </c>
      <c r="CF17" s="27">
        <v>379.21159284387562</v>
      </c>
      <c r="CG17" s="27">
        <v>17.097831301861856</v>
      </c>
      <c r="CH17" s="27">
        <v>388.2869035793683</v>
      </c>
      <c r="CI17" s="27">
        <v>379.21159284387562</v>
      </c>
      <c r="CJ17" s="27">
        <v>-18.1507058741187</v>
      </c>
      <c r="CK17" s="27">
        <v>-16.1507058741187</v>
      </c>
      <c r="CL17" s="27">
        <v>381.43898536142927</v>
      </c>
      <c r="CM17" s="27">
        <v>-2.210044085508803</v>
      </c>
      <c r="CN17" s="27">
        <v>398.59612215576936</v>
      </c>
      <c r="CO17" s="27">
        <v>14.803461840086786</v>
      </c>
      <c r="CP17" s="27">
        <v>14.821246124555882</v>
      </c>
      <c r="CQ17" s="27">
        <v>-7.6049975959723852</v>
      </c>
      <c r="CR17" s="27">
        <v>-7.6049975959723852</v>
      </c>
      <c r="CS17" s="27">
        <v>376.48922874772126</v>
      </c>
      <c r="CT17" s="27">
        <v>366.44076925443471</v>
      </c>
      <c r="CU17" s="27">
        <v>-5.4999999999999982</v>
      </c>
      <c r="CV17" s="27">
        <v>-32.618155627751456</v>
      </c>
      <c r="CW17" s="27">
        <v>0.91671778311159891</v>
      </c>
      <c r="CX17" s="27">
        <v>5.279956955648931</v>
      </c>
      <c r="CY17" s="27">
        <v>18.553365532669883</v>
      </c>
      <c r="CZ17" s="27">
        <v>20.406620032099436</v>
      </c>
      <c r="DA17" s="27">
        <v>-6.0423250929768946</v>
      </c>
      <c r="DB17" s="28">
        <v>212.03770856730628</v>
      </c>
      <c r="DC17" s="28">
        <v>642.88790163574208</v>
      </c>
      <c r="DD17" s="28">
        <v>642.61836999829052</v>
      </c>
      <c r="DE17" s="28">
        <v>630.39215825717702</v>
      </c>
      <c r="DF17" s="28">
        <v>629.78955630625478</v>
      </c>
      <c r="DG17" s="28">
        <v>577.89185146285502</v>
      </c>
      <c r="DH17" s="28">
        <v>636.74105102509543</v>
      </c>
      <c r="DI17" s="28">
        <v>2.4076749070231047</v>
      </c>
      <c r="DJ17" s="28">
        <v>21.192708984709867</v>
      </c>
      <c r="DK17" s="28">
        <v>639.71126944390983</v>
      </c>
      <c r="DL17" s="28">
        <v>21.698328683608668</v>
      </c>
      <c r="DM17" s="28">
        <v>21.698328683608668</v>
      </c>
      <c r="DN17" s="28">
        <v>618.49585742013835</v>
      </c>
      <c r="DO17" s="28">
        <v>2234.0610028155902</v>
      </c>
      <c r="DP17" s="28">
        <v>1585.2440118343195</v>
      </c>
      <c r="DQ17" s="28">
        <v>690.90932007966273</v>
      </c>
      <c r="DR17" s="28">
        <v>692.654261127312</v>
      </c>
      <c r="DS17" s="28">
        <v>32.25326170376055</v>
      </c>
      <c r="DT17" s="28">
        <v>47.04719612227705</v>
      </c>
      <c r="DU17" s="28">
        <v>27.25326170376055</v>
      </c>
      <c r="DV17" s="28">
        <v>-1.7499149999999992</v>
      </c>
      <c r="DW17" s="28">
        <v>45.326642036420445</v>
      </c>
      <c r="DX17" s="28">
        <v>-25.628921311645534</v>
      </c>
      <c r="DY17" s="28">
        <v>21.348260553128689</v>
      </c>
      <c r="DZ17" s="28">
        <v>221.66233377242403</v>
      </c>
      <c r="EA17" s="28">
        <v>21.698387602602573</v>
      </c>
      <c r="EB17" s="28">
        <v>-209.16748032945043</v>
      </c>
      <c r="EC17" s="28">
        <v>53.988354551894091</v>
      </c>
      <c r="ED17" s="28">
        <v>45.580738878479004</v>
      </c>
      <c r="EE17" s="28">
        <v>2.07897764422238</v>
      </c>
      <c r="EF17" s="28">
        <v>2.0855361725428141</v>
      </c>
      <c r="EG17" s="28">
        <v>332.06713194676524</v>
      </c>
      <c r="EH17" s="28">
        <v>266.81326040982287</v>
      </c>
      <c r="EI17" s="28">
        <v>370.15783427245799</v>
      </c>
      <c r="EJ17" s="28">
        <v>518.63651819303448</v>
      </c>
      <c r="EK17" s="28">
        <v>805</v>
      </c>
      <c r="EL17" s="28">
        <v>1449.8368225537108</v>
      </c>
      <c r="EM17" s="28">
        <v>587.89185146285502</v>
      </c>
      <c r="EN17" s="28">
        <v>653.33440021011415</v>
      </c>
      <c r="EO17" s="28">
        <v>13.778488733590905</v>
      </c>
    </row>
    <row r="18" spans="2:145" x14ac:dyDescent="0.25">
      <c r="B18" s="39">
        <v>46082</v>
      </c>
      <c r="C18" s="27">
        <v>498.97402901176213</v>
      </c>
      <c r="D18" s="27">
        <v>15.702356268245373</v>
      </c>
      <c r="E18" s="27">
        <v>-8.4038801941928813</v>
      </c>
      <c r="F18" s="27">
        <v>376.48139114513737</v>
      </c>
      <c r="G18" s="27">
        <v>16.749720640591473</v>
      </c>
      <c r="H18" s="27">
        <v>430.00839969588282</v>
      </c>
      <c r="I18" s="27">
        <v>14.499839138664907</v>
      </c>
      <c r="J18" s="27">
        <v>11.070445930179524</v>
      </c>
      <c r="K18" s="27">
        <v>642.49461725171193</v>
      </c>
      <c r="L18" s="27">
        <v>22.426615743361001</v>
      </c>
      <c r="M18" s="27">
        <v>628.78860028904728</v>
      </c>
      <c r="N18" s="27">
        <v>627.00923353681151</v>
      </c>
      <c r="O18" s="27">
        <v>-9.5005200000000016</v>
      </c>
      <c r="P18" s="27">
        <v>378.97773444665881</v>
      </c>
      <c r="Q18" s="27">
        <v>361.04234457437678</v>
      </c>
      <c r="R18" s="27">
        <v>589.98720000000003</v>
      </c>
      <c r="S18" s="27">
        <v>644.17966649265395</v>
      </c>
      <c r="T18" s="27">
        <v>642.49461725171193</v>
      </c>
      <c r="U18" s="27">
        <v>642.04386155751808</v>
      </c>
      <c r="V18" s="27">
        <v>679.93745482797249</v>
      </c>
      <c r="W18" s="27">
        <v>9.1280661760871844</v>
      </c>
      <c r="X18" s="27">
        <v>8.7781295837233433</v>
      </c>
      <c r="Y18" s="27">
        <v>21.501624702109766</v>
      </c>
      <c r="Z18" s="27">
        <v>3.6097128570295833</v>
      </c>
      <c r="AA18" s="27">
        <v>695.93745482797249</v>
      </c>
      <c r="AB18" s="27">
        <v>25.256132352174369</v>
      </c>
      <c r="AC18" s="27">
        <v>22.600114024034166</v>
      </c>
      <c r="AD18" s="27">
        <v>11.364934720316661</v>
      </c>
      <c r="AE18" s="27">
        <v>-43.814987578782187</v>
      </c>
      <c r="AF18" s="27">
        <v>-1.2085684061316599</v>
      </c>
      <c r="AG18" s="27">
        <v>20.757700434468124</v>
      </c>
      <c r="AH18" s="27">
        <v>9.1657778043163471</v>
      </c>
      <c r="AI18" s="27">
        <v>9.2453435579605188</v>
      </c>
      <c r="AJ18" s="27">
        <v>-87.629975157564374</v>
      </c>
      <c r="AK18" s="27">
        <v>4.9848750057921754</v>
      </c>
      <c r="AL18" s="27">
        <v>14.82124612455587</v>
      </c>
      <c r="AM18" s="27">
        <v>-4.99088279607773</v>
      </c>
      <c r="AN18" s="27">
        <v>398.01808240011474</v>
      </c>
      <c r="AO18" s="27">
        <v>2.9998799999999979</v>
      </c>
      <c r="AP18" s="27">
        <v>622.62602684265494</v>
      </c>
      <c r="AQ18" s="27">
        <v>623.86707605078823</v>
      </c>
      <c r="AR18" s="27">
        <v>2.2072167941154461</v>
      </c>
      <c r="AS18" s="27">
        <v>624.3255085609029</v>
      </c>
      <c r="AT18" s="27">
        <v>22.523095724456621</v>
      </c>
      <c r="AU18" s="27">
        <v>663.9498469949333</v>
      </c>
      <c r="AV18" s="27">
        <v>663.94984699493341</v>
      </c>
      <c r="AW18" s="27">
        <v>11.052383191655052</v>
      </c>
      <c r="AX18" s="27">
        <v>-4.0427868449257716</v>
      </c>
      <c r="AY18" s="27">
        <v>554.01880261218196</v>
      </c>
      <c r="AZ18" s="27">
        <v>-3.952643339329335</v>
      </c>
      <c r="BA18" s="27">
        <v>522.61703762525133</v>
      </c>
      <c r="BB18" s="27">
        <v>658.30472382568337</v>
      </c>
      <c r="BC18" s="27">
        <v>-16.076126553999998</v>
      </c>
      <c r="BD18" s="27">
        <v>-95.629975157564374</v>
      </c>
      <c r="BE18" s="27">
        <v>10164.997560918709</v>
      </c>
      <c r="BF18" s="27">
        <v>180.59199377987267</v>
      </c>
      <c r="BG18" s="27">
        <v>9.7565655172413788</v>
      </c>
      <c r="BH18" s="27">
        <v>716.4421744482421</v>
      </c>
      <c r="BI18" s="27">
        <v>15.25</v>
      </c>
      <c r="BJ18" s="27">
        <v>10.129103979170656</v>
      </c>
      <c r="BK18" s="27">
        <v>640.91188307190873</v>
      </c>
      <c r="BL18" s="27">
        <v>1090.4014271171043</v>
      </c>
      <c r="BM18" s="27">
        <v>1150.5818511405885</v>
      </c>
      <c r="BN18" s="27">
        <v>625.03545532166424</v>
      </c>
      <c r="BO18" s="27">
        <v>627.03545532166424</v>
      </c>
      <c r="BP18" s="27">
        <v>693.6593063331776</v>
      </c>
      <c r="BQ18" s="27">
        <v>700.73388265453832</v>
      </c>
      <c r="BR18" s="27">
        <v>635.93745482797249</v>
      </c>
      <c r="BS18" s="27">
        <v>6.106406729545597</v>
      </c>
      <c r="BT18" s="27">
        <v>2.8874947500000001</v>
      </c>
      <c r="BU18" s="27">
        <v>-37.194650324754363</v>
      </c>
      <c r="BV18" s="27">
        <v>605.03723095827945</v>
      </c>
      <c r="BW18" s="27">
        <v>600.17649577894645</v>
      </c>
      <c r="BX18" s="27">
        <v>9.297495653437581</v>
      </c>
      <c r="BY18" s="27">
        <v>9.5673480671317375</v>
      </c>
      <c r="BZ18" s="27">
        <v>85.350570769775288</v>
      </c>
      <c r="CA18" s="27">
        <v>627.00923353681128</v>
      </c>
      <c r="CB18" s="27">
        <v>112.44126890026357</v>
      </c>
      <c r="CC18" s="27">
        <v>0.21696111727169209</v>
      </c>
      <c r="CD18" s="27">
        <v>435.25221458690271</v>
      </c>
      <c r="CE18" s="27">
        <v>-0.32958056821371429</v>
      </c>
      <c r="CF18" s="27">
        <v>378.97773444665881</v>
      </c>
      <c r="CG18" s="27">
        <v>17.197818769983026</v>
      </c>
      <c r="CH18" s="27">
        <v>388.04484699974489</v>
      </c>
      <c r="CI18" s="27">
        <v>378.97773444665881</v>
      </c>
      <c r="CJ18" s="27">
        <v>-18.597325162377182</v>
      </c>
      <c r="CK18" s="27">
        <v>-16.597325162377182</v>
      </c>
      <c r="CL18" s="27">
        <v>381.16546833858609</v>
      </c>
      <c r="CM18" s="27">
        <v>-2.2099980776926089</v>
      </c>
      <c r="CN18" s="27">
        <v>398.34766296832845</v>
      </c>
      <c r="CO18" s="27">
        <v>14.794150575778291</v>
      </c>
      <c r="CP18" s="27">
        <v>14.821246124555882</v>
      </c>
      <c r="CQ18" s="27">
        <v>-7.5895550128300302</v>
      </c>
      <c r="CR18" s="27">
        <v>-7.5895550128300302</v>
      </c>
      <c r="CS18" s="27">
        <v>376.48139114513737</v>
      </c>
      <c r="CT18" s="27">
        <v>366.17560750475889</v>
      </c>
      <c r="CU18" s="27">
        <v>-5.2499999999999982</v>
      </c>
      <c r="CV18" s="27">
        <v>-32.552726536105517</v>
      </c>
      <c r="CW18" s="27">
        <v>1.4720402717528227</v>
      </c>
      <c r="CX18" s="27">
        <v>5.3283129281460297</v>
      </c>
      <c r="CY18" s="27">
        <v>18.256132352174369</v>
      </c>
      <c r="CZ18" s="27">
        <v>19.824527655771579</v>
      </c>
      <c r="DA18" s="27">
        <v>-5.4999523717276695</v>
      </c>
      <c r="DB18" s="28">
        <v>208.33594045084305</v>
      </c>
      <c r="DC18" s="28">
        <v>637.03147692871096</v>
      </c>
      <c r="DD18" s="28">
        <v>636.57056173975593</v>
      </c>
      <c r="DE18" s="28">
        <v>624.41600012547701</v>
      </c>
      <c r="DF18" s="28">
        <v>623.92784840146442</v>
      </c>
      <c r="DG18" s="28">
        <v>581.86707605078823</v>
      </c>
      <c r="DH18" s="28">
        <v>630.74452562969702</v>
      </c>
      <c r="DI18" s="28">
        <v>2.9500476282723294</v>
      </c>
      <c r="DJ18" s="28">
        <v>20.600114024034166</v>
      </c>
      <c r="DK18" s="28">
        <v>633.68735065255066</v>
      </c>
      <c r="DL18" s="28">
        <v>21.126893278267712</v>
      </c>
      <c r="DM18" s="28">
        <v>21.126893278267712</v>
      </c>
      <c r="DN18" s="28">
        <v>624.78456513980586</v>
      </c>
      <c r="DO18" s="28">
        <v>2228.1801092170067</v>
      </c>
      <c r="DP18" s="28">
        <v>1585.2440118343195</v>
      </c>
      <c r="DQ18" s="28">
        <v>688.21273077950718</v>
      </c>
      <c r="DR18" s="28">
        <v>689.95032762125629</v>
      </c>
      <c r="DS18" s="28">
        <v>32.012206691821106</v>
      </c>
      <c r="DT18" s="28">
        <v>47.513286797132231</v>
      </c>
      <c r="DU18" s="28">
        <v>27.012206691821106</v>
      </c>
      <c r="DV18" s="28">
        <v>-1.7499149999999992</v>
      </c>
      <c r="DW18" s="28">
        <v>45.791159965996755</v>
      </c>
      <c r="DX18" s="28">
        <v>-25.239415509948756</v>
      </c>
      <c r="DY18" s="28">
        <v>20.988777711201557</v>
      </c>
      <c r="DZ18" s="28">
        <v>218.0427480739103</v>
      </c>
      <c r="EA18" s="28">
        <v>21.126950645602971</v>
      </c>
      <c r="EB18" s="28">
        <v>-203.90567529935086</v>
      </c>
      <c r="EC18" s="28">
        <v>53.770359423213023</v>
      </c>
      <c r="ED18" s="28">
        <v>45.331930868225101</v>
      </c>
      <c r="EE18" s="28">
        <v>2.0502622476273786</v>
      </c>
      <c r="EF18" s="28">
        <v>2.0582460880609856</v>
      </c>
      <c r="EG18" s="28">
        <v>331.70090591393847</v>
      </c>
      <c r="EH18" s="28">
        <v>266.81326040982287</v>
      </c>
      <c r="EI18" s="28">
        <v>370.15012847431871</v>
      </c>
      <c r="EJ18" s="28">
        <v>519.73388265453832</v>
      </c>
      <c r="EK18" s="28">
        <v>805</v>
      </c>
      <c r="EL18" s="28">
        <v>1444.0392145458984</v>
      </c>
      <c r="EM18" s="28">
        <v>591.86707605078823</v>
      </c>
      <c r="EN18" s="28">
        <v>647.10196907526006</v>
      </c>
      <c r="EO18" s="28">
        <v>13.526015861508995</v>
      </c>
    </row>
    <row r="19" spans="2:145" x14ac:dyDescent="0.25">
      <c r="B19" s="39">
        <v>46113</v>
      </c>
      <c r="C19" s="27">
        <v>493.22816979599713</v>
      </c>
      <c r="D19" s="27">
        <v>15.685887256308208</v>
      </c>
      <c r="E19" s="27">
        <v>-8.2724014243990798</v>
      </c>
      <c r="F19" s="27">
        <v>376.98722711754851</v>
      </c>
      <c r="G19" s="27">
        <v>7.5006492120200239</v>
      </c>
      <c r="H19" s="27">
        <v>430.12667371769959</v>
      </c>
      <c r="I19" s="27">
        <v>5.2501587175435498</v>
      </c>
      <c r="J19" s="27">
        <v>10.55812303240203</v>
      </c>
      <c r="K19" s="27">
        <v>637.44381530778128</v>
      </c>
      <c r="L19" s="27">
        <v>21.901138741272909</v>
      </c>
      <c r="M19" s="27">
        <v>624.13414090629249</v>
      </c>
      <c r="N19" s="27">
        <v>658.21602598796392</v>
      </c>
      <c r="O19" s="27">
        <v>-9.4999999999999964</v>
      </c>
      <c r="P19" s="27">
        <v>378.71678826789554</v>
      </c>
      <c r="Q19" s="27">
        <v>361.52431118498578</v>
      </c>
      <c r="R19" s="27">
        <v>590.00000000000011</v>
      </c>
      <c r="S19" s="27">
        <v>639.11135034669394</v>
      </c>
      <c r="T19" s="27">
        <v>637.44381530778128</v>
      </c>
      <c r="U19" s="27">
        <v>637.45194584087778</v>
      </c>
      <c r="V19" s="27">
        <v>674.86035479175064</v>
      </c>
      <c r="W19" s="27">
        <v>9.1009286635186903</v>
      </c>
      <c r="X19" s="27">
        <v>8.7330334953061488</v>
      </c>
      <c r="Y19" s="27">
        <v>20.973136697457534</v>
      </c>
      <c r="Z19" s="27">
        <v>3.1248440007677476</v>
      </c>
      <c r="AA19" s="27">
        <v>690.86035479175064</v>
      </c>
      <c r="AB19" s="27">
        <v>25.201857327037381</v>
      </c>
      <c r="AC19" s="27">
        <v>22.073367856697654</v>
      </c>
      <c r="AD19" s="27">
        <v>11.372688401813793</v>
      </c>
      <c r="AE19" s="27">
        <v>-48.472215333067957</v>
      </c>
      <c r="AF19" s="27">
        <v>-5.5006386680051804</v>
      </c>
      <c r="AG19" s="27">
        <v>19.455092032781117</v>
      </c>
      <c r="AH19" s="27">
        <v>13.332945999526979</v>
      </c>
      <c r="AI19" s="27">
        <v>13.445741782555695</v>
      </c>
      <c r="AJ19" s="27">
        <v>-96.944430666135915</v>
      </c>
      <c r="AK19" s="27">
        <v>4.97964674803434</v>
      </c>
      <c r="AL19" s="27">
        <v>14.607415966149008</v>
      </c>
      <c r="AM19" s="27">
        <v>-4.9797385440349595</v>
      </c>
      <c r="AN19" s="27">
        <v>397.78819077025724</v>
      </c>
      <c r="AO19" s="27">
        <v>2.9999999999999929</v>
      </c>
      <c r="AP19" s="27">
        <v>647.8730300244722</v>
      </c>
      <c r="AQ19" s="27">
        <v>649.09889196452002</v>
      </c>
      <c r="AR19" s="27">
        <v>2.2077225406019707</v>
      </c>
      <c r="AS19" s="27">
        <v>655.625383699228</v>
      </c>
      <c r="AT19" s="27">
        <v>22.196474620994685</v>
      </c>
      <c r="AU19" s="27">
        <v>657.62022851583572</v>
      </c>
      <c r="AV19" s="27">
        <v>657.62022851583583</v>
      </c>
      <c r="AW19" s="27">
        <v>10.508326620443203</v>
      </c>
      <c r="AX19" s="27">
        <v>-4.9537815113317407</v>
      </c>
      <c r="AY19" s="27">
        <v>549.03542330085611</v>
      </c>
      <c r="AZ19" s="27">
        <v>-4.8537815113317411</v>
      </c>
      <c r="BA19" s="27">
        <v>517.47317231991155</v>
      </c>
      <c r="BB19" s="27">
        <v>692.79344121093743</v>
      </c>
      <c r="BC19" s="27">
        <v>-16.065628480000001</v>
      </c>
      <c r="BD19" s="27">
        <v>-104.94443066613591</v>
      </c>
      <c r="BE19" s="27">
        <v>10178.65513217381</v>
      </c>
      <c r="BF19" s="27">
        <v>169.25930068519571</v>
      </c>
      <c r="BG19" s="27">
        <v>9.2619563974660597</v>
      </c>
      <c r="BH19" s="27">
        <v>715.90036968122206</v>
      </c>
      <c r="BI19" s="27">
        <v>15.25</v>
      </c>
      <c r="BJ19" s="27">
        <v>9.6170987335493496</v>
      </c>
      <c r="BK19" s="27">
        <v>634.55655315490958</v>
      </c>
      <c r="BL19" s="27">
        <v>1090.9061923509066</v>
      </c>
      <c r="BM19" s="27">
        <v>1133.8156281187451</v>
      </c>
      <c r="BN19" s="27">
        <v>624</v>
      </c>
      <c r="BO19" s="27">
        <v>626</v>
      </c>
      <c r="BP19" s="27">
        <v>680.73612643045851</v>
      </c>
      <c r="BQ19" s="27">
        <v>685.79266623154933</v>
      </c>
      <c r="BR19" s="27">
        <v>630.86035479175064</v>
      </c>
      <c r="BS19" s="27">
        <v>6.5915910491271461</v>
      </c>
      <c r="BT19" s="27">
        <v>2.3624999999999865</v>
      </c>
      <c r="BU19" s="27">
        <v>-37.441731488107934</v>
      </c>
      <c r="BV19" s="27">
        <v>639.18522103508144</v>
      </c>
      <c r="BW19" s="27">
        <v>606.57810007987791</v>
      </c>
      <c r="BX19" s="27">
        <v>13.492658172122477</v>
      </c>
      <c r="BY19" s="27">
        <v>13.762535282444357</v>
      </c>
      <c r="BZ19" s="27">
        <v>127.35584342834477</v>
      </c>
      <c r="CA19" s="27">
        <v>658.21602598796358</v>
      </c>
      <c r="CB19" s="27">
        <v>152.83581931019327</v>
      </c>
      <c r="CC19" s="27">
        <v>0.21266429750098634</v>
      </c>
      <c r="CD19" s="27">
        <v>434.87437079014211</v>
      </c>
      <c r="CE19" s="27">
        <v>-0.3091500749258671</v>
      </c>
      <c r="CF19" s="27">
        <v>378.71678826789548</v>
      </c>
      <c r="CG19" s="27">
        <v>17.179781280718512</v>
      </c>
      <c r="CH19" s="27">
        <v>387.81070402419783</v>
      </c>
      <c r="CI19" s="27">
        <v>378.71678826789548</v>
      </c>
      <c r="CJ19" s="27">
        <v>-18.720865744053967</v>
      </c>
      <c r="CK19" s="27">
        <v>-16.720865744053967</v>
      </c>
      <c r="CL19" s="27">
        <v>380.93759311823351</v>
      </c>
      <c r="CM19" s="27">
        <v>-2.2099210744425672</v>
      </c>
      <c r="CN19" s="27">
        <v>398.09734084518311</v>
      </c>
      <c r="CO19" s="27">
        <v>14.784513305424056</v>
      </c>
      <c r="CP19" s="27">
        <v>14.607415966148995</v>
      </c>
      <c r="CQ19" s="27">
        <v>-7.5359637794885401</v>
      </c>
      <c r="CR19" s="27">
        <v>-7.5359637794885401</v>
      </c>
      <c r="CS19" s="27">
        <v>376.98722711754851</v>
      </c>
      <c r="CT19" s="27">
        <v>366.17712338465702</v>
      </c>
      <c r="CU19" s="27">
        <v>-4.7499999999999982</v>
      </c>
      <c r="CV19" s="27">
        <v>-32.356554130716852</v>
      </c>
      <c r="CW19" s="27">
        <v>1.5265039479857685</v>
      </c>
      <c r="CX19" s="27">
        <v>4.7957902927068128</v>
      </c>
      <c r="CY19" s="27">
        <v>18.201857327037381</v>
      </c>
      <c r="CZ19" s="27">
        <v>19.356202287131694</v>
      </c>
      <c r="DA19" s="27">
        <v>-5.4081381836076687</v>
      </c>
      <c r="DB19" s="28">
        <v>205.24826405459518</v>
      </c>
      <c r="DC19" s="28">
        <v>632.14217826799654</v>
      </c>
      <c r="DD19" s="28">
        <v>632.05160385335489</v>
      </c>
      <c r="DE19" s="28">
        <v>619.84298102468733</v>
      </c>
      <c r="DF19" s="28">
        <v>619.67026631778651</v>
      </c>
      <c r="DG19" s="28">
        <v>607.09889196452002</v>
      </c>
      <c r="DH19" s="28">
        <v>626.16188694242885</v>
      </c>
      <c r="DI19" s="28">
        <v>3.0418618163923301</v>
      </c>
      <c r="DJ19" s="28">
        <v>20.073367856697654</v>
      </c>
      <c r="DK19" s="28">
        <v>629.10674539789181</v>
      </c>
      <c r="DL19" s="28">
        <v>20.663432926185973</v>
      </c>
      <c r="DM19" s="28">
        <v>20.663432926185973</v>
      </c>
      <c r="DN19" s="28">
        <v>656.00962269122579</v>
      </c>
      <c r="DO19" s="28">
        <v>2198.8167744025736</v>
      </c>
      <c r="DP19" s="28">
        <v>1560.2420804057481</v>
      </c>
      <c r="DQ19" s="28">
        <v>685.03314283565408</v>
      </c>
      <c r="DR19" s="28">
        <v>686.70685144921913</v>
      </c>
      <c r="DS19" s="28">
        <v>30.499495238095236</v>
      </c>
      <c r="DT19" s="28">
        <v>48.227893416737267</v>
      </c>
      <c r="DU19" s="28">
        <v>25.499495238095236</v>
      </c>
      <c r="DV19" s="28">
        <v>-1.7500000000000013</v>
      </c>
      <c r="DW19" s="28">
        <v>46.502069219067444</v>
      </c>
      <c r="DX19" s="28">
        <v>-28.239195786830408</v>
      </c>
      <c r="DY19" s="28">
        <v>20.256008835406</v>
      </c>
      <c r="DZ19" s="28">
        <v>214.97748766979097</v>
      </c>
      <c r="EA19" s="28">
        <v>20.663462848161057</v>
      </c>
      <c r="EB19" s="28">
        <v>-200.02520352590574</v>
      </c>
      <c r="EC19" s="28">
        <v>53.340755449549043</v>
      </c>
      <c r="ED19" s="28">
        <v>45.078120082528244</v>
      </c>
      <c r="EE19" s="28">
        <v>2.0213285752895036</v>
      </c>
      <c r="EF19" s="28">
        <v>2.0303860850321911</v>
      </c>
      <c r="EG19" s="28">
        <v>329.6744438519882</v>
      </c>
      <c r="EH19" s="28">
        <v>256.53282116464152</v>
      </c>
      <c r="EI19" s="28">
        <v>364.20540193415871</v>
      </c>
      <c r="EJ19" s="28">
        <v>505.79266623154933</v>
      </c>
      <c r="EK19" s="28">
        <v>825</v>
      </c>
      <c r="EL19" s="28">
        <v>1449.6765529785155</v>
      </c>
      <c r="EM19" s="28">
        <v>617.09889196452002</v>
      </c>
      <c r="EN19" s="28">
        <v>642.53132858222102</v>
      </c>
      <c r="EO19" s="28">
        <v>13.515808222355226</v>
      </c>
    </row>
    <row r="20" spans="2:145" x14ac:dyDescent="0.25">
      <c r="B20" s="39">
        <v>46143</v>
      </c>
      <c r="C20" s="27">
        <v>484.32811857395268</v>
      </c>
      <c r="D20" s="27">
        <v>15.688190567682565</v>
      </c>
      <c r="E20" s="27">
        <v>-8.2162658559568467</v>
      </c>
      <c r="F20" s="27">
        <v>376.98082078859471</v>
      </c>
      <c r="G20" s="27">
        <v>7.5006492120200239</v>
      </c>
      <c r="H20" s="27">
        <v>429.73879050076818</v>
      </c>
      <c r="I20" s="27">
        <v>5.2501587175435498</v>
      </c>
      <c r="J20" s="27">
        <v>10.384786694013295</v>
      </c>
      <c r="K20" s="27">
        <v>634.762119178999</v>
      </c>
      <c r="L20" s="27">
        <v>21.684642128515733</v>
      </c>
      <c r="M20" s="27">
        <v>618.67608797458058</v>
      </c>
      <c r="N20" s="27">
        <v>662.41987249799286</v>
      </c>
      <c r="O20" s="27">
        <v>-9.4999999999999964</v>
      </c>
      <c r="P20" s="27">
        <v>377.98693096242329</v>
      </c>
      <c r="Q20" s="27">
        <v>361.51816762495071</v>
      </c>
      <c r="R20" s="27">
        <v>590.00000000000011</v>
      </c>
      <c r="S20" s="27">
        <v>636.44983775175069</v>
      </c>
      <c r="T20" s="27">
        <v>634.762119178999</v>
      </c>
      <c r="U20" s="27">
        <v>634.77119758524066</v>
      </c>
      <c r="V20" s="27">
        <v>672.20854071156634</v>
      </c>
      <c r="W20" s="27">
        <v>9.0811295341994906</v>
      </c>
      <c r="X20" s="27">
        <v>8.777868332043786</v>
      </c>
      <c r="Y20" s="27">
        <v>20.750644134744824</v>
      </c>
      <c r="Z20" s="27">
        <v>3.1319483845608929</v>
      </c>
      <c r="AA20" s="27">
        <v>688.20854071156634</v>
      </c>
      <c r="AB20" s="27">
        <v>25.162259068398981</v>
      </c>
      <c r="AC20" s="27">
        <v>21.854788800449814</v>
      </c>
      <c r="AD20" s="27">
        <v>11.388986218663995</v>
      </c>
      <c r="AE20" s="27">
        <v>-50.094239797353673</v>
      </c>
      <c r="AF20" s="27">
        <v>-5.8108022172410694</v>
      </c>
      <c r="AG20" s="27">
        <v>19.087668088765916</v>
      </c>
      <c r="AH20" s="27">
        <v>13.459853727447271</v>
      </c>
      <c r="AI20" s="27">
        <v>13.585788573652248</v>
      </c>
      <c r="AJ20" s="27">
        <v>-100.18847959470735</v>
      </c>
      <c r="AK20" s="27">
        <v>4.9803779579944534</v>
      </c>
      <c r="AL20" s="27">
        <v>14.178150718682076</v>
      </c>
      <c r="AM20" s="27">
        <v>-5.0480953428745288</v>
      </c>
      <c r="AN20" s="27">
        <v>397.02135653135872</v>
      </c>
      <c r="AO20" s="27">
        <v>2.9999999999999929</v>
      </c>
      <c r="AP20" s="27">
        <v>648.12386067403884</v>
      </c>
      <c r="AQ20" s="27">
        <v>649.54097652191365</v>
      </c>
      <c r="AR20" s="27">
        <v>2.2078767161236041</v>
      </c>
      <c r="AS20" s="27">
        <v>660.07063166662704</v>
      </c>
      <c r="AT20" s="27">
        <v>22.000412629556024</v>
      </c>
      <c r="AU20" s="27">
        <v>655.45241482366839</v>
      </c>
      <c r="AV20" s="27">
        <v>655.45241482366839</v>
      </c>
      <c r="AW20" s="27">
        <v>10.368980389992423</v>
      </c>
      <c r="AX20" s="27">
        <v>-5.15843694823928</v>
      </c>
      <c r="AY20" s="27">
        <v>545.45744889079913</v>
      </c>
      <c r="AZ20" s="27">
        <v>-5.06157220097188</v>
      </c>
      <c r="BA20" s="27">
        <v>513.90023882171079</v>
      </c>
      <c r="BB20" s="27">
        <v>693.26777161865232</v>
      </c>
      <c r="BC20" s="27">
        <v>-16.073502699999999</v>
      </c>
      <c r="BD20" s="27">
        <v>-108.18847959470735</v>
      </c>
      <c r="BE20" s="27">
        <v>10178.482161292057</v>
      </c>
      <c r="BF20" s="27">
        <v>166.06271237226346</v>
      </c>
      <c r="BG20" s="27">
        <v>9.2590598766371421</v>
      </c>
      <c r="BH20" s="27">
        <v>715.40023968244282</v>
      </c>
      <c r="BI20" s="27">
        <v>15.25</v>
      </c>
      <c r="BJ20" s="27">
        <v>9.6063143861416371</v>
      </c>
      <c r="BK20" s="27">
        <v>631.99492270784663</v>
      </c>
      <c r="BL20" s="27">
        <v>1088.755352066303</v>
      </c>
      <c r="BM20" s="27">
        <v>1131.6907024002348</v>
      </c>
      <c r="BN20" s="27">
        <v>624</v>
      </c>
      <c r="BO20" s="27">
        <v>626</v>
      </c>
      <c r="BP20" s="27">
        <v>680.77433369036191</v>
      </c>
      <c r="BQ20" s="27">
        <v>685.83115729676717</v>
      </c>
      <c r="BR20" s="27">
        <v>628.20854071156634</v>
      </c>
      <c r="BS20" s="27">
        <v>6.5626568736743138</v>
      </c>
      <c r="BT20" s="27">
        <v>2.3624999999999865</v>
      </c>
      <c r="BU20" s="27">
        <v>-38.518982318524067</v>
      </c>
      <c r="BV20" s="27">
        <v>639.61986918824095</v>
      </c>
      <c r="BW20" s="27">
        <v>606.40576066719029</v>
      </c>
      <c r="BX20" s="27">
        <v>13.605815148202353</v>
      </c>
      <c r="BY20" s="27">
        <v>13.87587290500649</v>
      </c>
      <c r="BZ20" s="27">
        <v>131.81731567199711</v>
      </c>
      <c r="CA20" s="27">
        <v>662.41987249799263</v>
      </c>
      <c r="CB20" s="27">
        <v>157.30254037617041</v>
      </c>
      <c r="CC20" s="27">
        <v>0.20622174375225011</v>
      </c>
      <c r="CD20" s="27">
        <v>434.22307163877906</v>
      </c>
      <c r="CE20" s="27">
        <v>-0.35876611094028021</v>
      </c>
      <c r="CF20" s="27">
        <v>377.98693096242329</v>
      </c>
      <c r="CG20" s="27">
        <v>17.182303955080904</v>
      </c>
      <c r="CH20" s="27">
        <v>387.03534755830992</v>
      </c>
      <c r="CI20" s="27">
        <v>377.98693096242329</v>
      </c>
      <c r="CJ20" s="27">
        <v>-19.259491159262033</v>
      </c>
      <c r="CK20" s="27">
        <v>-17.259491159262033</v>
      </c>
      <c r="CL20" s="27">
        <v>380.16577469635428</v>
      </c>
      <c r="CM20" s="27">
        <v>-2.2098835201692486</v>
      </c>
      <c r="CN20" s="27">
        <v>397.380122642299</v>
      </c>
      <c r="CO20" s="27">
        <v>14.760783659383611</v>
      </c>
      <c r="CP20" s="27">
        <v>14.178150718682064</v>
      </c>
      <c r="CQ20" s="27">
        <v>-7.5200644532264862</v>
      </c>
      <c r="CR20" s="27">
        <v>-7.5200644532264862</v>
      </c>
      <c r="CS20" s="27">
        <v>376.98082078859471</v>
      </c>
      <c r="CT20" s="27">
        <v>365.91767053527724</v>
      </c>
      <c r="CU20" s="27">
        <v>-4.4999999999999982</v>
      </c>
      <c r="CV20" s="27">
        <v>-32.216382897800159</v>
      </c>
      <c r="CW20" s="27">
        <v>1.5512809079935677</v>
      </c>
      <c r="CX20" s="27">
        <v>4.7548009644667015</v>
      </c>
      <c r="CY20" s="27">
        <v>18.162259068398981</v>
      </c>
      <c r="CZ20" s="27">
        <v>19.127317963314784</v>
      </c>
      <c r="DA20" s="27">
        <v>-5.3895571332428993</v>
      </c>
      <c r="DB20" s="28">
        <v>204.16377516094335</v>
      </c>
      <c r="DC20" s="28">
        <v>629.62322064296166</v>
      </c>
      <c r="DD20" s="28">
        <v>629.41997812448642</v>
      </c>
      <c r="DE20" s="28">
        <v>617.20082325039016</v>
      </c>
      <c r="DF20" s="28">
        <v>617.14380562778433</v>
      </c>
      <c r="DG20" s="28">
        <v>607.54097652191365</v>
      </c>
      <c r="DH20" s="28">
        <v>623.55478378492023</v>
      </c>
      <c r="DI20" s="28">
        <v>3.0604428667570995</v>
      </c>
      <c r="DJ20" s="28">
        <v>19.854788800449814</v>
      </c>
      <c r="DK20" s="28">
        <v>626.48738095470321</v>
      </c>
      <c r="DL20" s="28">
        <v>20.441013341462146</v>
      </c>
      <c r="DM20" s="28">
        <v>20.441013341462146</v>
      </c>
      <c r="DN20" s="28">
        <v>660.19933340535249</v>
      </c>
      <c r="DO20" s="28">
        <v>2196.1928880369378</v>
      </c>
      <c r="DP20" s="28">
        <v>1560.2420804057481</v>
      </c>
      <c r="DQ20" s="28">
        <v>682.68006594784367</v>
      </c>
      <c r="DR20" s="28">
        <v>684.41609941182276</v>
      </c>
      <c r="DS20" s="28">
        <v>30.374578058023584</v>
      </c>
      <c r="DT20" s="28">
        <v>48.188562946283135</v>
      </c>
      <c r="DU20" s="28">
        <v>25.374578058023584</v>
      </c>
      <c r="DV20" s="28">
        <v>-1.7500000000000013</v>
      </c>
      <c r="DW20" s="28">
        <v>46.464146180553762</v>
      </c>
      <c r="DX20" s="28">
        <v>-28.041257498604963</v>
      </c>
      <c r="DY20" s="28">
        <v>20.043760354876603</v>
      </c>
      <c r="DZ20" s="28">
        <v>213.92686721867889</v>
      </c>
      <c r="EA20" s="28">
        <v>20.44104294135942</v>
      </c>
      <c r="EB20" s="28">
        <v>-198.01562019287667</v>
      </c>
      <c r="EC20" s="28">
        <v>52.912006590824305</v>
      </c>
      <c r="ED20" s="28">
        <v>45.078120082528244</v>
      </c>
      <c r="EE20" s="28">
        <v>1.9533015809249012</v>
      </c>
      <c r="EF20" s="28">
        <v>1.9630472829146737</v>
      </c>
      <c r="EG20" s="28">
        <v>331.00326789043351</v>
      </c>
      <c r="EH20" s="28">
        <v>256.53282116464152</v>
      </c>
      <c r="EI20" s="28">
        <v>364.19921281303283</v>
      </c>
      <c r="EJ20" s="28">
        <v>506.83115729676717</v>
      </c>
      <c r="EK20" s="28">
        <v>825</v>
      </c>
      <c r="EL20" s="28">
        <v>1447.0842444196428</v>
      </c>
      <c r="EM20" s="28">
        <v>617.54097652191365</v>
      </c>
      <c r="EN20" s="28">
        <v>639.85755413194431</v>
      </c>
      <c r="EO20" s="28">
        <v>13.514025804123746</v>
      </c>
    </row>
    <row r="21" spans="2:145" x14ac:dyDescent="0.25">
      <c r="B21" s="39">
        <v>46174</v>
      </c>
      <c r="C21" s="27">
        <v>481.16064097057824</v>
      </c>
      <c r="D21" s="27">
        <v>15.690377983536841</v>
      </c>
      <c r="E21" s="27">
        <v>-8.2856301707290214</v>
      </c>
      <c r="F21" s="27">
        <v>376.22041604565675</v>
      </c>
      <c r="G21" s="27">
        <v>7.5006492120200239</v>
      </c>
      <c r="H21" s="27">
        <v>429.01713448216032</v>
      </c>
      <c r="I21" s="27">
        <v>5.2501587175435498</v>
      </c>
      <c r="J21" s="27">
        <v>10.366099448546002</v>
      </c>
      <c r="K21" s="27">
        <v>633.00081066882092</v>
      </c>
      <c r="L21" s="27">
        <v>21.549545572160305</v>
      </c>
      <c r="M21" s="27">
        <v>616.89672584152675</v>
      </c>
      <c r="N21" s="27">
        <v>663.21820699321449</v>
      </c>
      <c r="O21" s="27">
        <v>-9.4999999999999964</v>
      </c>
      <c r="P21" s="27">
        <v>377.21866011455779</v>
      </c>
      <c r="Q21" s="27">
        <v>360.75357003481008</v>
      </c>
      <c r="R21" s="27">
        <v>590.00000000000011</v>
      </c>
      <c r="S21" s="27">
        <v>634.70724352510558</v>
      </c>
      <c r="T21" s="27">
        <v>633.00081066882103</v>
      </c>
      <c r="U21" s="27">
        <v>632.50403665244426</v>
      </c>
      <c r="V21" s="27">
        <v>670.40420130796076</v>
      </c>
      <c r="W21" s="27">
        <v>9.0447477142913133</v>
      </c>
      <c r="X21" s="27">
        <v>8.2906304663066024</v>
      </c>
      <c r="Y21" s="27">
        <v>20.615856349236871</v>
      </c>
      <c r="Z21" s="27">
        <v>3.1339374121330321</v>
      </c>
      <c r="AA21" s="27">
        <v>686.40420130796076</v>
      </c>
      <c r="AB21" s="27">
        <v>25.089495428582627</v>
      </c>
      <c r="AC21" s="27">
        <v>21.722750596861932</v>
      </c>
      <c r="AD21" s="27">
        <v>11.347041614579616</v>
      </c>
      <c r="AE21" s="27">
        <v>-50.670285868782237</v>
      </c>
      <c r="AF21" s="27">
        <v>-5.9007545619481494</v>
      </c>
      <c r="AG21" s="27">
        <v>18.746903326914271</v>
      </c>
      <c r="AH21" s="27">
        <v>13.300286914680388</v>
      </c>
      <c r="AI21" s="27">
        <v>13.316696305785529</v>
      </c>
      <c r="AJ21" s="27">
        <v>-101.34057173756447</v>
      </c>
      <c r="AK21" s="27">
        <v>4.9810723757259696</v>
      </c>
      <c r="AL21" s="27">
        <v>14.178150718682076</v>
      </c>
      <c r="AM21" s="27">
        <v>-5.1262173986911792</v>
      </c>
      <c r="AN21" s="27">
        <v>396.29303475045162</v>
      </c>
      <c r="AO21" s="27">
        <v>2.9999999999999929</v>
      </c>
      <c r="AP21" s="27">
        <v>644.58750697797313</v>
      </c>
      <c r="AQ21" s="27">
        <v>646.56644413166453</v>
      </c>
      <c r="AR21" s="27">
        <v>2.2079204769000151</v>
      </c>
      <c r="AS21" s="27">
        <v>661.25536171274257</v>
      </c>
      <c r="AT21" s="27">
        <v>21.878451715301118</v>
      </c>
      <c r="AU21" s="27">
        <v>654.14916793097098</v>
      </c>
      <c r="AV21" s="27">
        <v>654.14916793097098</v>
      </c>
      <c r="AW21" s="27">
        <v>10.359758537809125</v>
      </c>
      <c r="AX21" s="27">
        <v>-5.3209809911504724</v>
      </c>
      <c r="AY21" s="27">
        <v>542.52616499769704</v>
      </c>
      <c r="AZ21" s="27">
        <v>-5.2266532959514294</v>
      </c>
      <c r="BA21" s="27">
        <v>510.98707522728637</v>
      </c>
      <c r="BB21" s="27">
        <v>690.28626619873046</v>
      </c>
      <c r="BC21" s="27">
        <v>-16.08137692</v>
      </c>
      <c r="BD21" s="27">
        <v>-109.34057173756447</v>
      </c>
      <c r="BE21" s="27">
        <v>10157.951233232732</v>
      </c>
      <c r="BF21" s="27">
        <v>163.09805894415416</v>
      </c>
      <c r="BG21" s="27">
        <v>9.2552232547428304</v>
      </c>
      <c r="BH21" s="27">
        <v>714.90010968366346</v>
      </c>
      <c r="BI21" s="27">
        <v>15.25</v>
      </c>
      <c r="BJ21" s="27">
        <v>9.5963118004095396</v>
      </c>
      <c r="BK21" s="27">
        <v>630.20227535918002</v>
      </c>
      <c r="BL21" s="27">
        <v>1087.3573058813108</v>
      </c>
      <c r="BM21" s="27">
        <v>1130.236805855991</v>
      </c>
      <c r="BN21" s="27">
        <v>624</v>
      </c>
      <c r="BO21" s="27">
        <v>626</v>
      </c>
      <c r="BP21" s="27">
        <v>680.79435541119881</v>
      </c>
      <c r="BQ21" s="27">
        <v>685.85132773988346</v>
      </c>
      <c r="BR21" s="27">
        <v>626.40420130796076</v>
      </c>
      <c r="BS21" s="27">
        <v>6.0998353444834947</v>
      </c>
      <c r="BT21" s="27">
        <v>2.3624999999999865</v>
      </c>
      <c r="BU21" s="27">
        <v>-40.086398754565678</v>
      </c>
      <c r="BV21" s="27">
        <v>636.63272671600487</v>
      </c>
      <c r="BW21" s="27">
        <v>606.28222510118712</v>
      </c>
      <c r="BX21" s="27">
        <v>13.288095765723607</v>
      </c>
      <c r="BY21" s="27">
        <v>13.558082112655086</v>
      </c>
      <c r="BZ21" s="27">
        <v>131.81731567199711</v>
      </c>
      <c r="CA21" s="27">
        <v>663.21820699321427</v>
      </c>
      <c r="CB21" s="27">
        <v>157.42142036907853</v>
      </c>
      <c r="CC21" s="27">
        <v>0.20192003860946042</v>
      </c>
      <c r="CD21" s="27">
        <v>433.53712649737088</v>
      </c>
      <c r="CE21" s="27">
        <v>-0.32164697692400068</v>
      </c>
      <c r="CF21" s="27">
        <v>377.21866011455779</v>
      </c>
      <c r="CG21" s="27">
        <v>17.184699696254636</v>
      </c>
      <c r="CH21" s="27">
        <v>386.28990547646379</v>
      </c>
      <c r="CI21" s="27">
        <v>377.21866011455779</v>
      </c>
      <c r="CJ21" s="27">
        <v>-20.043199377282839</v>
      </c>
      <c r="CK21" s="27">
        <v>-18.043199377282839</v>
      </c>
      <c r="CL21" s="27">
        <v>379.43082583181422</v>
      </c>
      <c r="CM21" s="27">
        <v>-2.2097970584760276</v>
      </c>
      <c r="CN21" s="27">
        <v>396.61468172737563</v>
      </c>
      <c r="CO21" s="27">
        <v>14.731499710814488</v>
      </c>
      <c r="CP21" s="27">
        <v>14.178150718682064</v>
      </c>
      <c r="CQ21" s="27">
        <v>-7.589721158159648</v>
      </c>
      <c r="CR21" s="27">
        <v>-7.589721158159648</v>
      </c>
      <c r="CS21" s="27">
        <v>376.22041604565675</v>
      </c>
      <c r="CT21" s="27">
        <v>365.17986739436071</v>
      </c>
      <c r="CU21" s="27">
        <v>-4.4999999999999982</v>
      </c>
      <c r="CV21" s="27">
        <v>-32.128297219330527</v>
      </c>
      <c r="CW21" s="27">
        <v>0.9770397190847393</v>
      </c>
      <c r="CX21" s="27">
        <v>4.5662937260850214</v>
      </c>
      <c r="CY21" s="27">
        <v>18.089495428582627</v>
      </c>
      <c r="CZ21" s="27">
        <v>18.989077790462957</v>
      </c>
      <c r="DA21" s="27">
        <v>-5.9699929045697697</v>
      </c>
      <c r="DB21" s="28">
        <v>203.73783868146097</v>
      </c>
      <c r="DC21" s="28">
        <v>627.9439155596051</v>
      </c>
      <c r="DD21" s="28">
        <v>627.6341377185347</v>
      </c>
      <c r="DE21" s="28">
        <v>615.44965200216961</v>
      </c>
      <c r="DF21" s="28">
        <v>614.14774941905534</v>
      </c>
      <c r="DG21" s="28">
        <v>604.56644413166453</v>
      </c>
      <c r="DH21" s="28">
        <v>621.78558457467943</v>
      </c>
      <c r="DI21" s="28">
        <v>2.4800070954302291</v>
      </c>
      <c r="DJ21" s="28">
        <v>19.722750596861932</v>
      </c>
      <c r="DK21" s="28">
        <v>624.70986114660707</v>
      </c>
      <c r="DL21" s="28">
        <v>20.303407632746744</v>
      </c>
      <c r="DM21" s="28">
        <v>20.303407632746744</v>
      </c>
      <c r="DN21" s="28">
        <v>660.99528300563202</v>
      </c>
      <c r="DO21" s="28">
        <v>2194.6622876569841</v>
      </c>
      <c r="DP21" s="28">
        <v>1560.2420804057481</v>
      </c>
      <c r="DQ21" s="28">
        <v>681.14183086926084</v>
      </c>
      <c r="DR21" s="28">
        <v>682.87395265087935</v>
      </c>
      <c r="DS21" s="28">
        <v>30.249999257491382</v>
      </c>
      <c r="DT21" s="28">
        <v>48.145763724005946</v>
      </c>
      <c r="DU21" s="28">
        <v>25.249999257491382</v>
      </c>
      <c r="DV21" s="28">
        <v>-1.7500000000000013</v>
      </c>
      <c r="DW21" s="28">
        <v>46.422878518712125</v>
      </c>
      <c r="DX21" s="28">
        <v>-27.848817496163555</v>
      </c>
      <c r="DY21" s="28">
        <v>19.905322466212461</v>
      </c>
      <c r="DZ21" s="28">
        <v>213.52368056910913</v>
      </c>
      <c r="EA21" s="28">
        <v>20.303437033382131</v>
      </c>
      <c r="EB21" s="28">
        <v>-196.79009636481007</v>
      </c>
      <c r="EC21" s="28">
        <v>52.912006590824305</v>
      </c>
      <c r="ED21" s="28">
        <v>45.078120082528244</v>
      </c>
      <c r="EE21" s="28">
        <v>1.8751429065485501</v>
      </c>
      <c r="EF21" s="28">
        <v>1.8853335277361727</v>
      </c>
      <c r="EG21" s="28">
        <v>330.70569228250076</v>
      </c>
      <c r="EH21" s="28">
        <v>256.53282116464152</v>
      </c>
      <c r="EI21" s="28">
        <v>364.18496351875007</v>
      </c>
      <c r="EJ21" s="28">
        <v>507.85132773988346</v>
      </c>
      <c r="EK21" s="28">
        <v>825</v>
      </c>
      <c r="EL21" s="28">
        <v>1445.5000558558872</v>
      </c>
      <c r="EM21" s="28">
        <v>614.56644413166453</v>
      </c>
      <c r="EN21" s="28">
        <v>637.66022882228663</v>
      </c>
      <c r="EO21" s="28">
        <v>13.023266032558505</v>
      </c>
    </row>
    <row r="22" spans="2:145" x14ac:dyDescent="0.25">
      <c r="B22" s="39">
        <v>46204</v>
      </c>
      <c r="C22" s="27">
        <v>480.61258062066145</v>
      </c>
      <c r="D22" s="27">
        <v>15.692689325997483</v>
      </c>
      <c r="E22" s="27">
        <v>-8.5104732356709096</v>
      </c>
      <c r="F22" s="27">
        <v>374.47282229018589</v>
      </c>
      <c r="G22" s="27">
        <v>7.5006492120200239</v>
      </c>
      <c r="H22" s="27">
        <v>428.05263448930134</v>
      </c>
      <c r="I22" s="27">
        <v>5.2501587175435498</v>
      </c>
      <c r="J22" s="27">
        <v>10.445356240766211</v>
      </c>
      <c r="K22" s="27">
        <v>631.84074922687512</v>
      </c>
      <c r="L22" s="27">
        <v>21.46393899823142</v>
      </c>
      <c r="M22" s="27">
        <v>615.76548542021669</v>
      </c>
      <c r="N22" s="27">
        <v>653.50895579947689</v>
      </c>
      <c r="O22" s="27">
        <v>-9.4999999999999964</v>
      </c>
      <c r="P22" s="27">
        <v>376.21990801233261</v>
      </c>
      <c r="Q22" s="27">
        <v>359.00700787137595</v>
      </c>
      <c r="R22" s="27">
        <v>590.00000000000011</v>
      </c>
      <c r="S22" s="27">
        <v>633.82637916865156</v>
      </c>
      <c r="T22" s="27">
        <v>631.84074922687512</v>
      </c>
      <c r="U22" s="27">
        <v>631.59765106066448</v>
      </c>
      <c r="V22" s="27">
        <v>668.25531735887705</v>
      </c>
      <c r="W22" s="27">
        <v>9.0372484520657412</v>
      </c>
      <c r="X22" s="27">
        <v>8.2906304663066024</v>
      </c>
      <c r="Y22" s="27">
        <v>20.392057613144068</v>
      </c>
      <c r="Z22" s="27">
        <v>1.8820022532923342</v>
      </c>
      <c r="AA22" s="27">
        <v>684.25531735887705</v>
      </c>
      <c r="AB22" s="27">
        <v>25.074496904131482</v>
      </c>
      <c r="AC22" s="27">
        <v>21.671256459180245</v>
      </c>
      <c r="AD22" s="27">
        <v>11.363904722701555</v>
      </c>
      <c r="AE22" s="27">
        <v>-48.957306761639387</v>
      </c>
      <c r="AF22" s="27">
        <v>-5.7105274723217008</v>
      </c>
      <c r="AG22" s="27">
        <v>18.342691908804426</v>
      </c>
      <c r="AH22" s="27">
        <v>12.52778434367861</v>
      </c>
      <c r="AI22" s="27">
        <v>12.635953325583181</v>
      </c>
      <c r="AJ22" s="27">
        <v>-97.914613523278774</v>
      </c>
      <c r="AK22" s="27">
        <v>4.9818061352372842</v>
      </c>
      <c r="AL22" s="27">
        <v>14.821273742865381</v>
      </c>
      <c r="AM22" s="27">
        <v>-5.2450280252456682</v>
      </c>
      <c r="AN22" s="27">
        <v>395.28311157211732</v>
      </c>
      <c r="AO22" s="27">
        <v>2.9999999999999929</v>
      </c>
      <c r="AP22" s="27">
        <v>638.86745162550869</v>
      </c>
      <c r="AQ22" s="27">
        <v>640.76696947298524</v>
      </c>
      <c r="AR22" s="27">
        <v>2.2076436316880024</v>
      </c>
      <c r="AS22" s="27">
        <v>651.2565900553933</v>
      </c>
      <c r="AT22" s="27">
        <v>21.835406247959011</v>
      </c>
      <c r="AU22" s="27">
        <v>653.40354190874609</v>
      </c>
      <c r="AV22" s="27">
        <v>653.40354190874609</v>
      </c>
      <c r="AW22" s="27">
        <v>10.405320351363669</v>
      </c>
      <c r="AX22" s="27">
        <v>-5.6145818474419977</v>
      </c>
      <c r="AY22" s="27">
        <v>540.06862678136667</v>
      </c>
      <c r="AZ22" s="27">
        <v>-5.518669561577096</v>
      </c>
      <c r="BA22" s="27">
        <v>508.46901419055655</v>
      </c>
      <c r="BB22" s="27">
        <v>684.52653981933588</v>
      </c>
      <c r="BC22" s="27">
        <v>-16.078749685000002</v>
      </c>
      <c r="BD22" s="27">
        <v>-105.91461352327877</v>
      </c>
      <c r="BE22" s="27">
        <v>10110.766201835018</v>
      </c>
      <c r="BF22" s="27">
        <v>159.5814196065985</v>
      </c>
      <c r="BG22" s="27">
        <v>9.0018056798166661</v>
      </c>
      <c r="BH22" s="27">
        <v>714.39997968488422</v>
      </c>
      <c r="BI22" s="27">
        <v>15.25</v>
      </c>
      <c r="BJ22" s="27">
        <v>9.5875111613975168</v>
      </c>
      <c r="BK22" s="27">
        <v>631.25548627170247</v>
      </c>
      <c r="BL22" s="27">
        <v>1065.2036509498944</v>
      </c>
      <c r="BM22" s="27">
        <v>1108.0928431052007</v>
      </c>
      <c r="BN22" s="27">
        <v>598.90833933509441</v>
      </c>
      <c r="BO22" s="27">
        <v>600.90833933509441</v>
      </c>
      <c r="BP22" s="27">
        <v>655.81358139488145</v>
      </c>
      <c r="BQ22" s="27">
        <v>660.88151496081434</v>
      </c>
      <c r="BR22" s="27">
        <v>624.25531735887705</v>
      </c>
      <c r="BS22" s="27">
        <v>7.3423337017874246</v>
      </c>
      <c r="BT22" s="27">
        <v>1.0499624999999941</v>
      </c>
      <c r="BU22" s="27">
        <v>-43.235181300702678</v>
      </c>
      <c r="BV22" s="27">
        <v>630.86802792216622</v>
      </c>
      <c r="BW22" s="27">
        <v>599.53872420499147</v>
      </c>
      <c r="BX22" s="27">
        <v>12.63825702183969</v>
      </c>
      <c r="BY22" s="27">
        <v>12.908986696681479</v>
      </c>
      <c r="BZ22" s="27">
        <v>128.41124546447756</v>
      </c>
      <c r="CA22" s="27">
        <v>653.50895579947667</v>
      </c>
      <c r="CB22" s="27">
        <v>154.20762984089228</v>
      </c>
      <c r="CC22" s="27">
        <v>0.19761833346667065</v>
      </c>
      <c r="CD22" s="27">
        <v>432.51932075860333</v>
      </c>
      <c r="CE22" s="27">
        <v>-0.31044396756345805</v>
      </c>
      <c r="CF22" s="27">
        <v>376.21990801233261</v>
      </c>
      <c r="CG22" s="27">
        <v>17.187231166568672</v>
      </c>
      <c r="CH22" s="27">
        <v>385.29545712564209</v>
      </c>
      <c r="CI22" s="27">
        <v>376.21990801233261</v>
      </c>
      <c r="CJ22" s="27">
        <v>-21.617590650351339</v>
      </c>
      <c r="CK22" s="27">
        <v>-19.617590650351339</v>
      </c>
      <c r="CL22" s="27">
        <v>378.42631429275525</v>
      </c>
      <c r="CM22" s="27">
        <v>-2.2096047799454195</v>
      </c>
      <c r="CN22" s="27">
        <v>395.59355553968078</v>
      </c>
      <c r="CO22" s="27">
        <v>16.275000000000002</v>
      </c>
      <c r="CP22" s="27">
        <v>14.821273742865371</v>
      </c>
      <c r="CQ22" s="27">
        <v>-7.8148275848299118</v>
      </c>
      <c r="CR22" s="27">
        <v>-7.8148275848299118</v>
      </c>
      <c r="CS22" s="27">
        <v>374.47282229018589</v>
      </c>
      <c r="CT22" s="27">
        <v>363.44804681728988</v>
      </c>
      <c r="CU22" s="27">
        <v>-4.4999999999999982</v>
      </c>
      <c r="CV22" s="27">
        <v>-32.409381461142672</v>
      </c>
      <c r="CW22" s="27">
        <v>2.0803479082685952</v>
      </c>
      <c r="CX22" s="27">
        <v>4.5662937260850214</v>
      </c>
      <c r="CY22" s="27">
        <v>18.074496904131482</v>
      </c>
      <c r="CZ22" s="27">
        <v>18.93643282629678</v>
      </c>
      <c r="DA22" s="27">
        <v>-4.8676199424770683</v>
      </c>
      <c r="DB22" s="28">
        <v>204.135856947935</v>
      </c>
      <c r="DC22" s="28">
        <v>627.16885167497901</v>
      </c>
      <c r="DD22" s="28">
        <v>626.76316503002647</v>
      </c>
      <c r="DE22" s="28">
        <v>614.53401126335382</v>
      </c>
      <c r="DF22" s="28">
        <v>613.20488529843169</v>
      </c>
      <c r="DG22" s="28">
        <v>598.76696947298524</v>
      </c>
      <c r="DH22" s="28">
        <v>620.92272796805628</v>
      </c>
      <c r="DI22" s="28">
        <v>3.5823800575229305</v>
      </c>
      <c r="DJ22" s="28">
        <v>19.671256459180245</v>
      </c>
      <c r="DK22" s="28">
        <v>623.84294649904143</v>
      </c>
      <c r="DL22" s="28">
        <v>20.251212786804555</v>
      </c>
      <c r="DM22" s="28">
        <v>20.251212786804555</v>
      </c>
      <c r="DN22" s="28">
        <v>651.31913083708093</v>
      </c>
      <c r="DO22" s="28">
        <v>2178.7197092738324</v>
      </c>
      <c r="DP22" s="28">
        <v>1545.2043661200337</v>
      </c>
      <c r="DQ22" s="28">
        <v>680.44708611026579</v>
      </c>
      <c r="DR22" s="28">
        <v>682.17744117829363</v>
      </c>
      <c r="DS22" s="28">
        <v>30.263736990712136</v>
      </c>
      <c r="DT22" s="28">
        <v>48.101759579951093</v>
      </c>
      <c r="DU22" s="28">
        <v>25.263736990712136</v>
      </c>
      <c r="DV22" s="28">
        <v>-1.7500000000000013</v>
      </c>
      <c r="DW22" s="28">
        <v>46.38044905294462</v>
      </c>
      <c r="DX22" s="28">
        <v>-27.791085495431133</v>
      </c>
      <c r="DY22" s="28">
        <v>19.843119146728519</v>
      </c>
      <c r="DZ22" s="28">
        <v>213.9407511684777</v>
      </c>
      <c r="EA22" s="28">
        <v>20.253281511869726</v>
      </c>
      <c r="EB22" s="28">
        <v>-217.62790735473635</v>
      </c>
      <c r="EC22" s="28">
        <v>53.555129878911409</v>
      </c>
      <c r="ED22" s="28">
        <v>45.078120082528244</v>
      </c>
      <c r="EE22" s="28">
        <v>1.7566384349825541</v>
      </c>
      <c r="EF22" s="28">
        <v>1.7670606762054104</v>
      </c>
      <c r="EG22" s="28">
        <v>330.44118063100507</v>
      </c>
      <c r="EH22" s="28">
        <v>256.53282116464152</v>
      </c>
      <c r="EI22" s="28">
        <v>364.15327511126196</v>
      </c>
      <c r="EJ22" s="28">
        <v>483.88151496081434</v>
      </c>
      <c r="EK22" s="28">
        <v>815.13656894482665</v>
      </c>
      <c r="EL22" s="28">
        <v>1434.6987701939174</v>
      </c>
      <c r="EM22" s="28">
        <v>608.76696947298524</v>
      </c>
      <c r="EN22" s="28">
        <v>636.77534285054685</v>
      </c>
      <c r="EO22" s="28">
        <v>13.025349688382295</v>
      </c>
    </row>
    <row r="23" spans="2:145" x14ac:dyDescent="0.25">
      <c r="B23" s="39">
        <v>46235</v>
      </c>
      <c r="C23" s="27">
        <v>478.3377557864178</v>
      </c>
      <c r="D23" s="27">
        <v>15.693011883047136</v>
      </c>
      <c r="E23" s="27">
        <v>-8.908127856060382</v>
      </c>
      <c r="F23" s="27">
        <v>371.73721003754719</v>
      </c>
      <c r="G23" s="27">
        <v>7.5006492120200239</v>
      </c>
      <c r="H23" s="27">
        <v>427.02358307772391</v>
      </c>
      <c r="I23" s="27">
        <v>5.2501587175435498</v>
      </c>
      <c r="J23" s="27">
        <v>10.44775258185749</v>
      </c>
      <c r="K23" s="27">
        <v>631.53152274437832</v>
      </c>
      <c r="L23" s="27">
        <v>21.483656187807568</v>
      </c>
      <c r="M23" s="27">
        <v>615.46399634173349</v>
      </c>
      <c r="N23" s="27">
        <v>647.24203726198095</v>
      </c>
      <c r="O23" s="27">
        <v>-9.4999999999999964</v>
      </c>
      <c r="P23" s="27">
        <v>374.2224038078823</v>
      </c>
      <c r="Q23" s="27">
        <v>356.27770578961434</v>
      </c>
      <c r="R23" s="27">
        <v>590.00000000000011</v>
      </c>
      <c r="S23" s="27">
        <v>633.6001545005887</v>
      </c>
      <c r="T23" s="27">
        <v>631.53152274437832</v>
      </c>
      <c r="U23" s="27">
        <v>631.79478937662384</v>
      </c>
      <c r="V23" s="27">
        <v>668.01224795553401</v>
      </c>
      <c r="W23" s="27">
        <v>9.009281250180436</v>
      </c>
      <c r="X23" s="27">
        <v>8.777868332043786</v>
      </c>
      <c r="Y23" s="27">
        <v>20.410783081869024</v>
      </c>
      <c r="Z23" s="27">
        <v>1.8769923223031264</v>
      </c>
      <c r="AA23" s="27">
        <v>684.01224795553401</v>
      </c>
      <c r="AB23" s="27">
        <v>25.018562500360872</v>
      </c>
      <c r="AC23" s="27">
        <v>21.693349822528322</v>
      </c>
      <c r="AD23" s="27">
        <v>11.328534524477103</v>
      </c>
      <c r="AE23" s="27">
        <v>-46.582379975925093</v>
      </c>
      <c r="AF23" s="27">
        <v>-5.4495182098109929</v>
      </c>
      <c r="AG23" s="27">
        <v>17.946856178038143</v>
      </c>
      <c r="AH23" s="27">
        <v>12.220263735262577</v>
      </c>
      <c r="AI23" s="27">
        <v>11.848177769727817</v>
      </c>
      <c r="AJ23" s="27">
        <v>-93.164759951850186</v>
      </c>
      <c r="AK23" s="27">
        <v>4.9819085343006666</v>
      </c>
      <c r="AL23" s="27">
        <v>15.465946461082863</v>
      </c>
      <c r="AM23" s="27">
        <v>-5.5412408202171353</v>
      </c>
      <c r="AN23" s="27">
        <v>393.26325076207343</v>
      </c>
      <c r="AO23" s="27">
        <v>2.9999999999999929</v>
      </c>
      <c r="AP23" s="27">
        <v>632.10591973439796</v>
      </c>
      <c r="AQ23" s="27">
        <v>634.0500914576844</v>
      </c>
      <c r="AR23" s="27">
        <v>2.2069500480198005</v>
      </c>
      <c r="AS23" s="27">
        <v>645.01258503667088</v>
      </c>
      <c r="AT23" s="27">
        <v>21.857666958361182</v>
      </c>
      <c r="AU23" s="27">
        <v>653.96069190245578</v>
      </c>
      <c r="AV23" s="27">
        <v>653.96069190245578</v>
      </c>
      <c r="AW23" s="27">
        <v>10.407707507545915</v>
      </c>
      <c r="AX23" s="27">
        <v>-5.8911830406062</v>
      </c>
      <c r="AY23" s="27">
        <v>538.05478770139541</v>
      </c>
      <c r="AZ23" s="27">
        <v>-5.7934763193312735</v>
      </c>
      <c r="BA23" s="27">
        <v>506.47070156846831</v>
      </c>
      <c r="BB23" s="27">
        <v>677.81815262451164</v>
      </c>
      <c r="BC23" s="27">
        <v>-16.073502699999999</v>
      </c>
      <c r="BD23" s="27">
        <v>-101.16475995185019</v>
      </c>
      <c r="BE23" s="27">
        <v>10036.904671013774</v>
      </c>
      <c r="BF23" s="27">
        <v>156.13764874893184</v>
      </c>
      <c r="BG23" s="27">
        <v>8.9986009437279915</v>
      </c>
      <c r="BH23" s="27">
        <v>713.89984968610486</v>
      </c>
      <c r="BI23" s="27">
        <v>15.25</v>
      </c>
      <c r="BJ23" s="27">
        <v>9.5791579349992961</v>
      </c>
      <c r="BK23" s="27">
        <v>629.2468572956966</v>
      </c>
      <c r="BL23" s="27">
        <v>1064.9885669214339</v>
      </c>
      <c r="BM23" s="27">
        <v>1107.9810049094897</v>
      </c>
      <c r="BN23" s="27">
        <v>598.8545629317905</v>
      </c>
      <c r="BO23" s="27">
        <v>600.8545629317905</v>
      </c>
      <c r="BP23" s="27">
        <v>655.80737072064244</v>
      </c>
      <c r="BQ23" s="27">
        <v>660.87525629232005</v>
      </c>
      <c r="BR23" s="27">
        <v>624.01224795553401</v>
      </c>
      <c r="BS23" s="27">
        <v>7.7825414210898316</v>
      </c>
      <c r="BT23" s="27">
        <v>1.0499624999999941</v>
      </c>
      <c r="BU23" s="27">
        <v>-47.7534764682663</v>
      </c>
      <c r="BV23" s="27">
        <v>624.13895373054777</v>
      </c>
      <c r="BW23" s="27">
        <v>598.94637522648759</v>
      </c>
      <c r="BX23" s="27">
        <v>11.848275612668532</v>
      </c>
      <c r="BY23" s="27">
        <v>12.118948960080031</v>
      </c>
      <c r="BZ23" s="27">
        <v>123.42207220275881</v>
      </c>
      <c r="CA23" s="27">
        <v>647.24203726198073</v>
      </c>
      <c r="CB23" s="27">
        <v>149.41706978409971</v>
      </c>
      <c r="CC23" s="27">
        <v>0.19547748486072411</v>
      </c>
      <c r="CD23" s="27">
        <v>431.52277438677442</v>
      </c>
      <c r="CE23" s="27">
        <v>-0.30256294458291677</v>
      </c>
      <c r="CF23" s="27">
        <v>374.2224038078823</v>
      </c>
      <c r="CG23" s="27">
        <v>17.187584443337339</v>
      </c>
      <c r="CH23" s="27">
        <v>383.2822650447709</v>
      </c>
      <c r="CI23" s="27">
        <v>374.2224038078823</v>
      </c>
      <c r="CJ23" s="27">
        <v>-23.87673823413315</v>
      </c>
      <c r="CK23" s="27">
        <v>-21.87673823413315</v>
      </c>
      <c r="CL23" s="27">
        <v>376.41729117875087</v>
      </c>
      <c r="CM23" s="27">
        <v>-2.2092987867475542</v>
      </c>
      <c r="CN23" s="27">
        <v>393.56581370665634</v>
      </c>
      <c r="CO23" s="27">
        <v>16.275000000000002</v>
      </c>
      <c r="CP23" s="27">
        <v>15.465946461082851</v>
      </c>
      <c r="CQ23" s="27">
        <v>-8.2129437518731603</v>
      </c>
      <c r="CR23" s="27">
        <v>-8.2129437518731603</v>
      </c>
      <c r="CS23" s="27">
        <v>371.73721003754719</v>
      </c>
      <c r="CT23" s="27">
        <v>360.68525231673328</v>
      </c>
      <c r="CU23" s="27">
        <v>-4.4999999999999982</v>
      </c>
      <c r="CV23" s="27">
        <v>-32.834593619400124</v>
      </c>
      <c r="CW23" s="27">
        <v>1.7812880786505483</v>
      </c>
      <c r="CX23" s="27">
        <v>4.5662937260850214</v>
      </c>
      <c r="CY23" s="27">
        <v>18.018562500360872</v>
      </c>
      <c r="CZ23" s="27">
        <v>18.953828392223336</v>
      </c>
      <c r="DA23" s="27">
        <v>-5.1666766247372218</v>
      </c>
      <c r="DB23" s="28">
        <v>205.20800260322366</v>
      </c>
      <c r="DC23" s="28">
        <v>627.03967436087464</v>
      </c>
      <c r="DD23" s="28">
        <v>626.47668814194174</v>
      </c>
      <c r="DE23" s="28">
        <v>614.31467240766642</v>
      </c>
      <c r="DF23" s="28">
        <v>613.07848556278714</v>
      </c>
      <c r="DG23" s="28">
        <v>592.0500914576844</v>
      </c>
      <c r="DH23" s="28">
        <v>620.63892058948954</v>
      </c>
      <c r="DI23" s="28">
        <v>3.2833233752627775</v>
      </c>
      <c r="DJ23" s="28">
        <v>19.693349822528322</v>
      </c>
      <c r="DK23" s="28">
        <v>623.5578043657157</v>
      </c>
      <c r="DL23" s="28">
        <v>20.271858447252573</v>
      </c>
      <c r="DM23" s="28">
        <v>20.271858447252573</v>
      </c>
      <c r="DN23" s="28">
        <v>645.00938754229082</v>
      </c>
      <c r="DO23" s="28">
        <v>2178.7197092738324</v>
      </c>
      <c r="DP23" s="28">
        <v>1545.2043661200337</v>
      </c>
      <c r="DQ23" s="28">
        <v>680.27221656352151</v>
      </c>
      <c r="DR23" s="28">
        <v>682.00212694391291</v>
      </c>
      <c r="DS23" s="28">
        <v>30.018295625780702</v>
      </c>
      <c r="DT23" s="28">
        <v>48.052815877219686</v>
      </c>
      <c r="DU23" s="28">
        <v>25.018295625780702</v>
      </c>
      <c r="DV23" s="28">
        <v>-1.7500000000000013</v>
      </c>
      <c r="DW23" s="28">
        <v>46.333256789484416</v>
      </c>
      <c r="DX23" s="28">
        <v>-27.150535201590454</v>
      </c>
      <c r="DY23" s="28">
        <v>19.822512332743809</v>
      </c>
      <c r="DZ23" s="28">
        <v>215.02101221648655</v>
      </c>
      <c r="EA23" s="28">
        <v>20.271887802202716</v>
      </c>
      <c r="EB23" s="28">
        <v>-218.50402614440921</v>
      </c>
      <c r="EC23" s="28">
        <v>55.06124766468804</v>
      </c>
      <c r="ED23" s="28">
        <v>46.079549836730962</v>
      </c>
      <c r="EE23" s="28">
        <v>1.6182324491077651</v>
      </c>
      <c r="EF23" s="28">
        <v>1.6287301752264813</v>
      </c>
      <c r="EG23" s="28">
        <v>330.30892480525722</v>
      </c>
      <c r="EH23" s="28">
        <v>256.53282116464152</v>
      </c>
      <c r="EI23" s="28">
        <v>364.10284599100675</v>
      </c>
      <c r="EJ23" s="28">
        <v>484.87525629232005</v>
      </c>
      <c r="EK23" s="28">
        <v>815.21032997545274</v>
      </c>
      <c r="EL23" s="28">
        <v>1434.5547530517579</v>
      </c>
      <c r="EM23" s="28">
        <v>602.0500914576844</v>
      </c>
      <c r="EN23" s="28">
        <v>636.73944471742084</v>
      </c>
      <c r="EO23" s="28">
        <v>13.273933785322864</v>
      </c>
    </row>
    <row r="24" spans="2:145" x14ac:dyDescent="0.25">
      <c r="B24" s="39">
        <v>46266</v>
      </c>
      <c r="C24" s="27">
        <v>476.55810639287245</v>
      </c>
      <c r="D24" s="27">
        <v>15.542002916047885</v>
      </c>
      <c r="E24" s="27">
        <v>-9.3997686318799865</v>
      </c>
      <c r="F24" s="27">
        <v>368.46625759442162</v>
      </c>
      <c r="G24" s="27">
        <v>7.5006492120200239</v>
      </c>
      <c r="H24" s="27">
        <v>426.27557237060194</v>
      </c>
      <c r="I24" s="27">
        <v>5.2501587175435498</v>
      </c>
      <c r="J24" s="27">
        <v>10.546710212227948</v>
      </c>
      <c r="K24" s="27">
        <v>632.33549938211331</v>
      </c>
      <c r="L24" s="27">
        <v>21.630928083355204</v>
      </c>
      <c r="M24" s="27">
        <v>616.24812448371813</v>
      </c>
      <c r="N24" s="27">
        <v>636.17429934215272</v>
      </c>
      <c r="O24" s="27">
        <v>-9.4999999999999964</v>
      </c>
      <c r="P24" s="27">
        <v>372.22489960343199</v>
      </c>
      <c r="Q24" s="27">
        <v>352.99958912644473</v>
      </c>
      <c r="R24" s="27">
        <v>590.00000000000011</v>
      </c>
      <c r="S24" s="27">
        <v>634.36106349113595</v>
      </c>
      <c r="T24" s="27">
        <v>632.33549938211331</v>
      </c>
      <c r="U24" s="27">
        <v>632.09221086278649</v>
      </c>
      <c r="V24" s="27">
        <v>668.74467982042211</v>
      </c>
      <c r="W24" s="27">
        <v>8.9767018801445762</v>
      </c>
      <c r="X24" s="27">
        <v>8.1582061166091098</v>
      </c>
      <c r="Y24" s="27">
        <v>20.555222700026675</v>
      </c>
      <c r="Z24" s="27">
        <v>1.8695102193498232</v>
      </c>
      <c r="AA24" s="27">
        <v>684.74467982042211</v>
      </c>
      <c r="AB24" s="27">
        <v>24.953403760289152</v>
      </c>
      <c r="AC24" s="27">
        <v>21.839798962401947</v>
      </c>
      <c r="AD24" s="27">
        <v>11.28564260596514</v>
      </c>
      <c r="AE24" s="27">
        <v>-43.247376404496528</v>
      </c>
      <c r="AF24" s="27">
        <v>-4.7697144244017471</v>
      </c>
      <c r="AG24" s="27">
        <v>17.57300187369794</v>
      </c>
      <c r="AH24" s="27">
        <v>11.690644574775114</v>
      </c>
      <c r="AI24" s="27">
        <v>10.586623301621971</v>
      </c>
      <c r="AJ24" s="27">
        <v>-86.494752808993056</v>
      </c>
      <c r="AK24" s="27">
        <v>4.9339691796977299</v>
      </c>
      <c r="AL24" s="27">
        <v>16.755291897517829</v>
      </c>
      <c r="AM24" s="27">
        <v>-5.8558991005897534</v>
      </c>
      <c r="AN24" s="27">
        <v>391.28279438744926</v>
      </c>
      <c r="AO24" s="27">
        <v>2.9999999999999929</v>
      </c>
      <c r="AP24" s="27">
        <v>621.86639693850179</v>
      </c>
      <c r="AQ24" s="27">
        <v>623.78204674683684</v>
      </c>
      <c r="AR24" s="27">
        <v>2.206051948636603</v>
      </c>
      <c r="AS24" s="27">
        <v>633.6631060848772</v>
      </c>
      <c r="AT24" s="27">
        <v>21.996320474992515</v>
      </c>
      <c r="AU24" s="27">
        <v>655.56068581013142</v>
      </c>
      <c r="AV24" s="27">
        <v>655.56068581013142</v>
      </c>
      <c r="AW24" s="27">
        <v>10.506354915263438</v>
      </c>
      <c r="AX24" s="27">
        <v>-6.133363718140509</v>
      </c>
      <c r="AY24" s="27">
        <v>536.49584644046365</v>
      </c>
      <c r="AZ24" s="27">
        <v>-6.0341591829565377</v>
      </c>
      <c r="BA24" s="27">
        <v>504.90077907326656</v>
      </c>
      <c r="BB24" s="27">
        <v>667.51840662841801</v>
      </c>
      <c r="BC24" s="27">
        <v>-16.068248230000002</v>
      </c>
      <c r="BD24" s="27">
        <v>-94.494752808993056</v>
      </c>
      <c r="BE24" s="27">
        <v>9948.588955049383</v>
      </c>
      <c r="BF24" s="27">
        <v>152.88511630117208</v>
      </c>
      <c r="BG24" s="27">
        <v>8.9958931590029962</v>
      </c>
      <c r="BH24" s="27">
        <v>713.61406111537383</v>
      </c>
      <c r="BI24" s="27">
        <v>15.25</v>
      </c>
      <c r="BJ24" s="27">
        <v>9.5714316496331477</v>
      </c>
      <c r="BK24" s="27">
        <v>630.99732536657586</v>
      </c>
      <c r="BL24" s="27">
        <v>1065.7413610210451</v>
      </c>
      <c r="BM24" s="27">
        <v>1108.763872279467</v>
      </c>
      <c r="BN24" s="27">
        <v>598.85260200688128</v>
      </c>
      <c r="BO24" s="27">
        <v>600.85260200688128</v>
      </c>
      <c r="BP24" s="27">
        <v>655.79168120852785</v>
      </c>
      <c r="BQ24" s="27">
        <v>660.85944553629201</v>
      </c>
      <c r="BR24" s="27">
        <v>624.74467982042211</v>
      </c>
      <c r="BS24" s="27">
        <v>7.3475310423643805</v>
      </c>
      <c r="BT24" s="27">
        <v>1.0499624999999941</v>
      </c>
      <c r="BU24" s="27">
        <v>-53.120060004476926</v>
      </c>
      <c r="BV24" s="27">
        <v>613.85602252424644</v>
      </c>
      <c r="BW24" s="27">
        <v>598.4295717433954</v>
      </c>
      <c r="BX24" s="27">
        <v>10.620425956688482</v>
      </c>
      <c r="BY24" s="27">
        <v>10.890647735546912</v>
      </c>
      <c r="BZ24" s="27">
        <v>114.23527720642093</v>
      </c>
      <c r="CA24" s="27">
        <v>636.17429934215249</v>
      </c>
      <c r="CB24" s="27">
        <v>140.59701613296443</v>
      </c>
      <c r="CC24" s="27">
        <v>0.19333663625477762</v>
      </c>
      <c r="CD24" s="27">
        <v>430.50751011778095</v>
      </c>
      <c r="CE24" s="27">
        <v>-0.24061342660695573</v>
      </c>
      <c r="CF24" s="27">
        <v>372.22489960343194</v>
      </c>
      <c r="CG24" s="27">
        <v>17.022193669957208</v>
      </c>
      <c r="CH24" s="27">
        <v>381.21638287687034</v>
      </c>
      <c r="CI24" s="27">
        <v>372.22489960343194</v>
      </c>
      <c r="CJ24" s="27">
        <v>-26.560030002238463</v>
      </c>
      <c r="CK24" s="27">
        <v>-24.560030002238463</v>
      </c>
      <c r="CL24" s="27">
        <v>374.40826801627082</v>
      </c>
      <c r="CM24" s="27">
        <v>-2.2089069781101935</v>
      </c>
      <c r="CN24" s="27">
        <v>391.52340781405621</v>
      </c>
      <c r="CO24" s="27">
        <v>16.275000000000002</v>
      </c>
      <c r="CP24" s="27">
        <v>16.755291897517814</v>
      </c>
      <c r="CQ24" s="27">
        <v>-8.7437569481091675</v>
      </c>
      <c r="CR24" s="27">
        <v>-8.7437569481091675</v>
      </c>
      <c r="CS24" s="27">
        <v>368.46625759442162</v>
      </c>
      <c r="CT24" s="27">
        <v>357.18610930163675</v>
      </c>
      <c r="CU24" s="27">
        <v>-4.2499999999999982</v>
      </c>
      <c r="CV24" s="27">
        <v>-33.565835442207359</v>
      </c>
      <c r="CW24" s="27">
        <v>1.7820954006518344</v>
      </c>
      <c r="CX24" s="27">
        <v>4.5662937260850214</v>
      </c>
      <c r="CY24" s="27">
        <v>17.953403760289152</v>
      </c>
      <c r="CZ24" s="27">
        <v>19.097132945998094</v>
      </c>
      <c r="DA24" s="27">
        <v>-5.1660615114553288</v>
      </c>
      <c r="DB24" s="28">
        <v>207.39166035201191</v>
      </c>
      <c r="DC24" s="28">
        <v>627.87932690255286</v>
      </c>
      <c r="DD24" s="28">
        <v>627.29182175871586</v>
      </c>
      <c r="DE24" s="28">
        <v>615.11398154435949</v>
      </c>
      <c r="DF24" s="28">
        <v>613.96157225396007</v>
      </c>
      <c r="DG24" s="28">
        <v>581.78204674683684</v>
      </c>
      <c r="DH24" s="28">
        <v>621.44645845582488</v>
      </c>
      <c r="DI24" s="28">
        <v>3.283938488544671</v>
      </c>
      <c r="DJ24" s="28">
        <v>19.839798962401947</v>
      </c>
      <c r="DK24" s="28">
        <v>624.36914010727037</v>
      </c>
      <c r="DL24" s="28">
        <v>20.416887840482175</v>
      </c>
      <c r="DM24" s="28">
        <v>20.416887840482175</v>
      </c>
      <c r="DN24" s="28">
        <v>633.91543800223042</v>
      </c>
      <c r="DO24" s="28">
        <v>2179.3756208772265</v>
      </c>
      <c r="DP24" s="28">
        <v>1545.2043661200337</v>
      </c>
      <c r="DQ24" s="28">
        <v>681.17423644136909</v>
      </c>
      <c r="DR24" s="28">
        <v>682.90644062931585</v>
      </c>
      <c r="DS24" s="28">
        <v>29.772793611565412</v>
      </c>
      <c r="DT24" s="28">
        <v>47.999018611401247</v>
      </c>
      <c r="DU24" s="28">
        <v>24.772793611565412</v>
      </c>
      <c r="DV24" s="28">
        <v>-1.7500000000000013</v>
      </c>
      <c r="DW24" s="28">
        <v>46.281384646588421</v>
      </c>
      <c r="DX24" s="28">
        <v>-26.358782048688667</v>
      </c>
      <c r="DY24" s="28">
        <v>19.879439242003546</v>
      </c>
      <c r="DZ24" s="28">
        <v>217.22256297506831</v>
      </c>
      <c r="EA24" s="28">
        <v>20.416917405444178</v>
      </c>
      <c r="EB24" s="28">
        <v>-220.45339045143129</v>
      </c>
      <c r="EC24" s="28">
        <v>57.210488738551774</v>
      </c>
      <c r="ED24" s="28">
        <v>47.080979590933659</v>
      </c>
      <c r="EE24" s="28">
        <v>1.4608295632109465</v>
      </c>
      <c r="EF24" s="28">
        <v>1.4712664612923432</v>
      </c>
      <c r="EG24" s="28">
        <v>325.03297567878508</v>
      </c>
      <c r="EH24" s="28">
        <v>261.16026490318905</v>
      </c>
      <c r="EI24" s="28">
        <v>364.3295047013923</v>
      </c>
      <c r="EJ24" s="28">
        <v>485.85944553629201</v>
      </c>
      <c r="EK24" s="28">
        <v>815.23683492223608</v>
      </c>
      <c r="EL24" s="28">
        <v>1435.4188559047154</v>
      </c>
      <c r="EM24" s="28">
        <v>591.78204674683684</v>
      </c>
      <c r="EN24" s="28">
        <v>636.99353321230922</v>
      </c>
      <c r="EO24" s="28">
        <v>12.783183542622051</v>
      </c>
    </row>
    <row r="25" spans="2:145" x14ac:dyDescent="0.25">
      <c r="B25" s="39">
        <v>46296</v>
      </c>
      <c r="C25" s="27">
        <v>475.33219539693778</v>
      </c>
      <c r="D25" s="27">
        <v>15.672844451801764</v>
      </c>
      <c r="E25" s="27">
        <v>-10.014072297370683</v>
      </c>
      <c r="F25" s="27">
        <v>364.47766433489738</v>
      </c>
      <c r="G25" s="27">
        <v>13.000706354877163</v>
      </c>
      <c r="H25" s="27">
        <v>425.21398300578693</v>
      </c>
      <c r="I25" s="27">
        <v>10.75055855087119</v>
      </c>
      <c r="J25" s="27">
        <v>10.659279001088834</v>
      </c>
      <c r="K25" s="27">
        <v>631.65530955994143</v>
      </c>
      <c r="L25" s="27">
        <v>21.636038968596004</v>
      </c>
      <c r="M25" s="27">
        <v>615.5848502892859</v>
      </c>
      <c r="N25" s="27">
        <v>606.49378259054095</v>
      </c>
      <c r="O25" s="27">
        <v>-9.4999999999999964</v>
      </c>
      <c r="P25" s="27">
        <v>370.45787665334132</v>
      </c>
      <c r="Q25" s="27">
        <v>348.99795348730186</v>
      </c>
      <c r="R25" s="27">
        <v>590.00000000000011</v>
      </c>
      <c r="S25" s="27">
        <v>633.94360645130507</v>
      </c>
      <c r="T25" s="27">
        <v>631.65530955994143</v>
      </c>
      <c r="U25" s="27">
        <v>630.71640706609344</v>
      </c>
      <c r="V25" s="27">
        <v>668.38508516214995</v>
      </c>
      <c r="W25" s="27">
        <v>8.9670438841155171</v>
      </c>
      <c r="X25" s="27">
        <v>7.7576491090319006</v>
      </c>
      <c r="Y25" s="27">
        <v>20.590945996943006</v>
      </c>
      <c r="Z25" s="27">
        <v>2.3603237618798611</v>
      </c>
      <c r="AA25" s="27">
        <v>684.38508516214995</v>
      </c>
      <c r="AB25" s="27">
        <v>24.934087768231034</v>
      </c>
      <c r="AC25" s="27">
        <v>21.880147425010609</v>
      </c>
      <c r="AD25" s="27">
        <v>11.287810468424233</v>
      </c>
      <c r="AE25" s="27">
        <v>-39.32116765449652</v>
      </c>
      <c r="AF25" s="27">
        <v>-1.5574817869112045</v>
      </c>
      <c r="AG25" s="27">
        <v>17.229424599032924</v>
      </c>
      <c r="AH25" s="27">
        <v>7.7466301633746655</v>
      </c>
      <c r="AI25" s="27">
        <v>6.9182723468839393</v>
      </c>
      <c r="AJ25" s="27">
        <v>-78.64233530899304</v>
      </c>
      <c r="AK25" s="27">
        <v>4.975506175175151</v>
      </c>
      <c r="AL25" s="27">
        <v>18.473902581419722</v>
      </c>
      <c r="AM25" s="27">
        <v>-6.179780123662951</v>
      </c>
      <c r="AN25" s="27">
        <v>389.26853552594599</v>
      </c>
      <c r="AO25" s="27">
        <v>2.9999999999999929</v>
      </c>
      <c r="AP25" s="27">
        <v>596.8614878750966</v>
      </c>
      <c r="AQ25" s="27">
        <v>598.77080105988239</v>
      </c>
      <c r="AR25" s="27">
        <v>2.204990211803636</v>
      </c>
      <c r="AS25" s="27">
        <v>603.96168727045801</v>
      </c>
      <c r="AT25" s="27">
        <v>22.008229792418572</v>
      </c>
      <c r="AU25" s="27">
        <v>654.36597054286472</v>
      </c>
      <c r="AV25" s="27">
        <v>654.36597054286472</v>
      </c>
      <c r="AW25" s="27">
        <v>10.62066216747658</v>
      </c>
      <c r="AX25" s="27">
        <v>-6.232326999957678</v>
      </c>
      <c r="AY25" s="27">
        <v>536.15538010898149</v>
      </c>
      <c r="AZ25" s="27">
        <v>-6.1323269999576784</v>
      </c>
      <c r="BA25" s="27">
        <v>504.58020914610506</v>
      </c>
      <c r="BB25" s="27">
        <v>637.02573756103516</v>
      </c>
      <c r="BC25" s="27">
        <v>-16.082948770000002</v>
      </c>
      <c r="BD25" s="27">
        <v>-86.64233530899304</v>
      </c>
      <c r="BE25" s="27">
        <v>9840.8969370422292</v>
      </c>
      <c r="BF25" s="27">
        <v>149.89599401158642</v>
      </c>
      <c r="BG25" s="27">
        <v>9.2436218958477205</v>
      </c>
      <c r="BH25" s="27">
        <v>713.18537825927729</v>
      </c>
      <c r="BI25" s="27">
        <v>15.25</v>
      </c>
      <c r="BJ25" s="27">
        <v>10.064017212535369</v>
      </c>
      <c r="BK25" s="27">
        <v>632.53133641139971</v>
      </c>
      <c r="BL25" s="27">
        <v>1065.096108935664</v>
      </c>
      <c r="BM25" s="27">
        <v>1107.9810049094897</v>
      </c>
      <c r="BN25" s="27">
        <v>598.88673327142533</v>
      </c>
      <c r="BO25" s="27">
        <v>600.88673327142533</v>
      </c>
      <c r="BP25" s="27">
        <v>655.76902773949269</v>
      </c>
      <c r="BQ25" s="27">
        <v>660.83661700794221</v>
      </c>
      <c r="BR25" s="27">
        <v>624.38508516214995</v>
      </c>
      <c r="BS25" s="27">
        <v>6.3313219039434898</v>
      </c>
      <c r="BT25" s="27">
        <v>1.5749437499999912</v>
      </c>
      <c r="BU25" s="27">
        <v>-59.92742311125668</v>
      </c>
      <c r="BV25" s="27">
        <v>583.59841937989938</v>
      </c>
      <c r="BW25" s="27">
        <v>585.22286661165685</v>
      </c>
      <c r="BX25" s="27">
        <v>6.9508616746795617</v>
      </c>
      <c r="BY25" s="27">
        <v>7.2213658697092535</v>
      </c>
      <c r="BZ25" s="27">
        <v>82.465277277832044</v>
      </c>
      <c r="CA25" s="27">
        <v>606.49378259054072</v>
      </c>
      <c r="CB25" s="27">
        <v>110.21592856670912</v>
      </c>
      <c r="CC25" s="27">
        <v>0.19333663625477762</v>
      </c>
      <c r="CD25" s="27">
        <v>429.47809822750668</v>
      </c>
      <c r="CE25" s="27">
        <v>-0.241052391530161</v>
      </c>
      <c r="CF25" s="27">
        <v>370.45787665334132</v>
      </c>
      <c r="CG25" s="27">
        <v>17.165496304354313</v>
      </c>
      <c r="CH25" s="27">
        <v>379.17837159656335</v>
      </c>
      <c r="CI25" s="27">
        <v>370.45787665334132</v>
      </c>
      <c r="CJ25" s="27">
        <v>-29.96371155562834</v>
      </c>
      <c r="CK25" s="27">
        <v>-27.96371155562834</v>
      </c>
      <c r="CL25" s="27">
        <v>372.44238122568134</v>
      </c>
      <c r="CM25" s="27">
        <v>-1.9630663397018056</v>
      </c>
      <c r="CN25" s="27">
        <v>389.50958791747615</v>
      </c>
      <c r="CO25" s="27">
        <v>16.275000000000002</v>
      </c>
      <c r="CP25" s="27">
        <v>18.473902581419704</v>
      </c>
      <c r="CQ25" s="27">
        <v>-9.3591379331520432</v>
      </c>
      <c r="CR25" s="27">
        <v>-9.3591379331520432</v>
      </c>
      <c r="CS25" s="27">
        <v>364.47766433489738</v>
      </c>
      <c r="CT25" s="27">
        <v>353.17155746559422</v>
      </c>
      <c r="CU25" s="27">
        <v>-4.2499999999999982</v>
      </c>
      <c r="CV25" s="27">
        <v>-34.232936916399282</v>
      </c>
      <c r="CW25" s="27">
        <v>1.7826897607104097</v>
      </c>
      <c r="CX25" s="27">
        <v>4.5662937260850214</v>
      </c>
      <c r="CY25" s="27">
        <v>17.934087768231034</v>
      </c>
      <c r="CZ25" s="27">
        <v>19.055621461456251</v>
      </c>
      <c r="DA25" s="27">
        <v>-5.1656086577418483</v>
      </c>
      <c r="DB25" s="28">
        <v>208.48209697012283</v>
      </c>
      <c r="DC25" s="28">
        <v>627.03967436087464</v>
      </c>
      <c r="DD25" s="28">
        <v>626.37689218042681</v>
      </c>
      <c r="DE25" s="28">
        <v>614.21681382080112</v>
      </c>
      <c r="DF25" s="28">
        <v>613.07848556278714</v>
      </c>
      <c r="DG25" s="28">
        <v>556.77080105988239</v>
      </c>
      <c r="DH25" s="28">
        <v>620.54005456780646</v>
      </c>
      <c r="DI25" s="28">
        <v>3.284391342258151</v>
      </c>
      <c r="DJ25" s="28">
        <v>19.880147425010609</v>
      </c>
      <c r="DK25" s="28">
        <v>623.45847337411669</v>
      </c>
      <c r="DL25" s="28">
        <v>20.380731137637618</v>
      </c>
      <c r="DM25" s="28">
        <v>20.380731137637618</v>
      </c>
      <c r="DN25" s="28">
        <v>604.27279545890997</v>
      </c>
      <c r="DO25" s="28">
        <v>2178.7197092738324</v>
      </c>
      <c r="DP25" s="28">
        <v>1545.2043661200337</v>
      </c>
      <c r="DQ25" s="28">
        <v>680.61320252476094</v>
      </c>
      <c r="DR25" s="28">
        <v>682.34398002149123</v>
      </c>
      <c r="DS25" s="28">
        <v>29.524340981775609</v>
      </c>
      <c r="DT25" s="28">
        <v>48.190202116567818</v>
      </c>
      <c r="DU25" s="28">
        <v>24.524340981775609</v>
      </c>
      <c r="DV25" s="28">
        <v>-1.7500000000000013</v>
      </c>
      <c r="DW25" s="28">
        <v>46.475003666711558</v>
      </c>
      <c r="DX25" s="28">
        <v>-27.010328914097432</v>
      </c>
      <c r="DY25" s="28">
        <v>19.759023015706028</v>
      </c>
      <c r="DZ25" s="28">
        <v>218.34308838045305</v>
      </c>
      <c r="EA25" s="28">
        <v>20.380760650242397</v>
      </c>
      <c r="EB25" s="28">
        <v>-220.67242014884951</v>
      </c>
      <c r="EC25" s="28">
        <v>59.782981890900182</v>
      </c>
      <c r="ED25" s="28">
        <v>48.077815630667544</v>
      </c>
      <c r="EE25" s="28">
        <v>1.2941996115891414</v>
      </c>
      <c r="EF25" s="28">
        <v>1.3044692263228237</v>
      </c>
      <c r="EG25" s="28">
        <v>328.47387782182574</v>
      </c>
      <c r="EH25" s="28">
        <v>255.71867704509222</v>
      </c>
      <c r="EI25" s="28">
        <v>363.67173099510057</v>
      </c>
      <c r="EJ25" s="28">
        <v>486.83661700794221</v>
      </c>
      <c r="EK25" s="28">
        <v>815.22978775592651</v>
      </c>
      <c r="EL25" s="28">
        <v>1434.5547530517579</v>
      </c>
      <c r="EM25" s="28">
        <v>566.77080105988239</v>
      </c>
      <c r="EN25" s="28">
        <v>635.68140518879181</v>
      </c>
      <c r="EO25" s="28">
        <v>12.292362641996712</v>
      </c>
    </row>
    <row r="26" spans="2:145" x14ac:dyDescent="0.25">
      <c r="B26" s="39">
        <v>46327</v>
      </c>
      <c r="C26" s="27">
        <v>474.22115670588175</v>
      </c>
      <c r="D26" s="27">
        <v>15.68851789230802</v>
      </c>
      <c r="E26" s="27">
        <v>-10.278174154933906</v>
      </c>
      <c r="F26" s="27">
        <v>362.46182690698259</v>
      </c>
      <c r="G26" s="27">
        <v>13.000420640591443</v>
      </c>
      <c r="H26" s="27">
        <v>424.19026075770086</v>
      </c>
      <c r="I26" s="27">
        <v>10.750347837412209</v>
      </c>
      <c r="J26" s="27">
        <v>10.888382585944409</v>
      </c>
      <c r="K26" s="27">
        <v>629.29886274626756</v>
      </c>
      <c r="L26" s="27">
        <v>21.490992398929329</v>
      </c>
      <c r="M26" s="27">
        <v>613.22921090382522</v>
      </c>
      <c r="N26" s="27">
        <v>595.26946401605062</v>
      </c>
      <c r="O26" s="27">
        <v>-9.5003999999999955</v>
      </c>
      <c r="P26" s="27">
        <v>369.23118241418825</v>
      </c>
      <c r="Q26" s="27">
        <v>346.99228024130019</v>
      </c>
      <c r="R26" s="27">
        <v>590.00000000000011</v>
      </c>
      <c r="S26" s="27">
        <v>631.62088701928189</v>
      </c>
      <c r="T26" s="27">
        <v>629.29886274626756</v>
      </c>
      <c r="U26" s="27">
        <v>628.31383038800948</v>
      </c>
      <c r="V26" s="27">
        <v>666.03580426532187</v>
      </c>
      <c r="W26" s="27">
        <v>9.0242923164774922</v>
      </c>
      <c r="X26" s="27">
        <v>7.7189142757485971</v>
      </c>
      <c r="Y26" s="27">
        <v>20.439249003808406</v>
      </c>
      <c r="Z26" s="27">
        <v>2.3492324502464346</v>
      </c>
      <c r="AA26" s="27">
        <v>682.03580426532187</v>
      </c>
      <c r="AB26" s="27">
        <v>25.048584632954984</v>
      </c>
      <c r="AC26" s="27">
        <v>21.737776973236787</v>
      </c>
      <c r="AD26" s="27">
        <v>11.414266899592299</v>
      </c>
      <c r="AE26" s="27">
        <v>-36.571727318782209</v>
      </c>
      <c r="AF26" s="27">
        <v>-0.28756682060413696</v>
      </c>
      <c r="AG26" s="27">
        <v>16.891878232813593</v>
      </c>
      <c r="AH26" s="27">
        <v>5.9304265955391147</v>
      </c>
      <c r="AI26" s="27">
        <v>5.4973920337138722</v>
      </c>
      <c r="AJ26" s="27">
        <v>-73.143454637564417</v>
      </c>
      <c r="AK26" s="27">
        <v>4.980481870573918</v>
      </c>
      <c r="AL26" s="27">
        <v>19.117754115234131</v>
      </c>
      <c r="AM26" s="27">
        <v>-6.3457886993980432</v>
      </c>
      <c r="AN26" s="27">
        <v>388.03007987277709</v>
      </c>
      <c r="AO26" s="27">
        <v>3.0000959701967185</v>
      </c>
      <c r="AP26" s="27">
        <v>584.624235966622</v>
      </c>
      <c r="AQ26" s="27">
        <v>586.57038800999464</v>
      </c>
      <c r="AR26" s="27">
        <v>2.2041345031535649</v>
      </c>
      <c r="AS26" s="27">
        <v>592.90590312401071</v>
      </c>
      <c r="AT26" s="27">
        <v>21.882907368783918</v>
      </c>
      <c r="AU26" s="27">
        <v>650.10035986251216</v>
      </c>
      <c r="AV26" s="27">
        <v>650.10035986251216</v>
      </c>
      <c r="AW26" s="27">
        <v>10.848121367479054</v>
      </c>
      <c r="AX26" s="27">
        <v>-6.2532261248878083</v>
      </c>
      <c r="AY26" s="27">
        <v>535.3143335466749</v>
      </c>
      <c r="AZ26" s="27">
        <v>-6.1537527403648076</v>
      </c>
      <c r="BA26" s="27">
        <v>503.76792058203586</v>
      </c>
      <c r="BB26" s="27">
        <v>624.77077366333003</v>
      </c>
      <c r="BC26" s="27">
        <v>-16.0986991075</v>
      </c>
      <c r="BD26" s="27">
        <v>-81.143454637564417</v>
      </c>
      <c r="BE26" s="27">
        <v>9786.46932648853</v>
      </c>
      <c r="BF26" s="27">
        <v>146.95934062547823</v>
      </c>
      <c r="BG26" s="27">
        <v>9.2423501479209484</v>
      </c>
      <c r="BH26" s="27">
        <v>712.72376276855471</v>
      </c>
      <c r="BI26" s="27">
        <v>15.25</v>
      </c>
      <c r="BJ26" s="27">
        <v>10.057294025699958</v>
      </c>
      <c r="BK26" s="27">
        <v>630.50480355786397</v>
      </c>
      <c r="BL26" s="27">
        <v>1063.0823773728266</v>
      </c>
      <c r="BM26" s="27">
        <v>1106.0785616335311</v>
      </c>
      <c r="BN26" s="27">
        <v>598.92326651545636</v>
      </c>
      <c r="BO26" s="27">
        <v>600.92326651545636</v>
      </c>
      <c r="BP26" s="27">
        <v>655.71270928543174</v>
      </c>
      <c r="BQ26" s="27">
        <v>660.79575354345798</v>
      </c>
      <c r="BR26" s="27">
        <v>622.03580426532187</v>
      </c>
      <c r="BS26" s="27">
        <v>6.2780261226876064</v>
      </c>
      <c r="BT26" s="27">
        <v>1.5749947499999559</v>
      </c>
      <c r="BU26" s="27">
        <v>-62.823355441937764</v>
      </c>
      <c r="BV26" s="27">
        <v>571.35837946818128</v>
      </c>
      <c r="BW26" s="27">
        <v>584.81166491142142</v>
      </c>
      <c r="BX26" s="27">
        <v>5.5123273441815721</v>
      </c>
      <c r="BY26" s="27">
        <v>5.7832746370972288</v>
      </c>
      <c r="BZ26" s="27">
        <v>70.40082692499162</v>
      </c>
      <c r="CA26" s="27">
        <v>595.26946401605039</v>
      </c>
      <c r="CB26" s="27">
        <v>98.543658371347547</v>
      </c>
      <c r="CC26" s="27">
        <v>0.19333151766141327</v>
      </c>
      <c r="CD26" s="27">
        <v>428.44323211836536</v>
      </c>
      <c r="CE26" s="27">
        <v>-0.20068220157168071</v>
      </c>
      <c r="CF26" s="27">
        <v>369.2311824141882</v>
      </c>
      <c r="CG26" s="27">
        <v>17.182662453480212</v>
      </c>
      <c r="CH26" s="27">
        <v>377.94279538411047</v>
      </c>
      <c r="CI26" s="27">
        <v>369.2311824141882</v>
      </c>
      <c r="CJ26" s="27">
        <v>-31.411677720968882</v>
      </c>
      <c r="CK26" s="27">
        <v>-29.411677720968882</v>
      </c>
      <c r="CL26" s="27">
        <v>371.18833845373865</v>
      </c>
      <c r="CM26" s="27">
        <v>-1.9629179426181924</v>
      </c>
      <c r="CN26" s="27">
        <v>388.23076207434877</v>
      </c>
      <c r="CO26" s="27">
        <v>16.274212355123517</v>
      </c>
      <c r="CP26" s="27">
        <v>19.117754115234145</v>
      </c>
      <c r="CQ26" s="27">
        <v>-9.6231275698772691</v>
      </c>
      <c r="CR26" s="27">
        <v>-9.6231275698772691</v>
      </c>
      <c r="CS26" s="27">
        <v>362.46182690698259</v>
      </c>
      <c r="CT26" s="27">
        <v>351.17294997641375</v>
      </c>
      <c r="CU26" s="27">
        <v>-4.2500599999999897</v>
      </c>
      <c r="CV26" s="27">
        <v>-34.454867045690818</v>
      </c>
      <c r="CW26" s="27">
        <v>1.7830529407775826</v>
      </c>
      <c r="CX26" s="27">
        <v>4.5663302564348358</v>
      </c>
      <c r="CY26" s="27">
        <v>18.048584632954984</v>
      </c>
      <c r="CZ26" s="27">
        <v>18.89562725201576</v>
      </c>
      <c r="DA26" s="27">
        <v>-5.1652131964112797</v>
      </c>
      <c r="DB26" s="28">
        <v>208.50758744711192</v>
      </c>
      <c r="DC26" s="28">
        <v>624.80124535522464</v>
      </c>
      <c r="DD26" s="28">
        <v>624.0483063918781</v>
      </c>
      <c r="DE26" s="28">
        <v>611.87469583878442</v>
      </c>
      <c r="DF26" s="28">
        <v>610.8191827437779</v>
      </c>
      <c r="DG26" s="28">
        <v>544.57038800999464</v>
      </c>
      <c r="DH26" s="28">
        <v>618.24005541101837</v>
      </c>
      <c r="DI26" s="28">
        <v>3.28478680358872</v>
      </c>
      <c r="DJ26" s="28">
        <v>19.737776973236787</v>
      </c>
      <c r="DK26" s="28">
        <v>621.11225653828808</v>
      </c>
      <c r="DL26" s="28">
        <v>20.228226411986185</v>
      </c>
      <c r="DM26" s="28">
        <v>20.228226411986185</v>
      </c>
      <c r="DN26" s="28">
        <v>593.02579900485705</v>
      </c>
      <c r="DO26" s="28">
        <v>2176.5028535952306</v>
      </c>
      <c r="DP26" s="28">
        <v>1545.19815183432</v>
      </c>
      <c r="DQ26" s="28">
        <v>678.32006162226526</v>
      </c>
      <c r="DR26" s="28">
        <v>680.05764092347886</v>
      </c>
      <c r="DS26" s="28">
        <v>29.275768232418692</v>
      </c>
      <c r="DT26" s="28">
        <v>48.114476391298851</v>
      </c>
      <c r="DU26" s="28">
        <v>24.275768232418692</v>
      </c>
      <c r="DV26" s="28">
        <v>-1.7500000000000027</v>
      </c>
      <c r="DW26" s="28">
        <v>46.405781987038715</v>
      </c>
      <c r="DX26" s="28">
        <v>-29.030238367729236</v>
      </c>
      <c r="DY26" s="28">
        <v>19.485995389085254</v>
      </c>
      <c r="DZ26" s="28">
        <v>218.44673305095051</v>
      </c>
      <c r="EA26" s="28">
        <v>20.228142324052108</v>
      </c>
      <c r="EB26" s="28">
        <v>-219.34437346630094</v>
      </c>
      <c r="EC26" s="28">
        <v>60.642294174438696</v>
      </c>
      <c r="ED26" s="28">
        <v>48.330255844421387</v>
      </c>
      <c r="EE26" s="28">
        <v>1.1668230643349891</v>
      </c>
      <c r="EF26" s="28">
        <v>1.1768246514871274</v>
      </c>
      <c r="EG26" s="28">
        <v>326.60962174621221</v>
      </c>
      <c r="EH26" s="28">
        <v>263.38629935289543</v>
      </c>
      <c r="EI26" s="28">
        <v>368.3614800601535</v>
      </c>
      <c r="EJ26" s="28">
        <v>487.79575354345798</v>
      </c>
      <c r="EK26" s="28">
        <v>815.2274091006974</v>
      </c>
      <c r="EL26" s="28">
        <v>1432.2538783544924</v>
      </c>
      <c r="EM26" s="28">
        <v>554.57038800999464</v>
      </c>
      <c r="EN26" s="28">
        <v>633.3473466486779</v>
      </c>
      <c r="EO26" s="28">
        <v>12.294949626688123</v>
      </c>
    </row>
    <row r="27" spans="2:145" x14ac:dyDescent="0.25">
      <c r="B27" s="39">
        <v>46357</v>
      </c>
      <c r="C27" s="27">
        <v>472.88390828379522</v>
      </c>
      <c r="D27" s="27">
        <v>15.700541525818677</v>
      </c>
      <c r="E27" s="27">
        <v>-10.432129267876585</v>
      </c>
      <c r="F27" s="27">
        <v>361.20409487383114</v>
      </c>
      <c r="G27" s="27">
        <v>13.000420640591443</v>
      </c>
      <c r="H27" s="27">
        <v>423.1155909412156</v>
      </c>
      <c r="I27" s="27">
        <v>10.750347837412209</v>
      </c>
      <c r="J27" s="27">
        <v>11.01068918993141</v>
      </c>
      <c r="K27" s="27">
        <v>626.50074924506964</v>
      </c>
      <c r="L27" s="27">
        <v>20.977276057618276</v>
      </c>
      <c r="M27" s="27">
        <v>610.44125404131637</v>
      </c>
      <c r="N27" s="27">
        <v>588.92144187229417</v>
      </c>
      <c r="O27" s="27">
        <v>-9.5003999999999955</v>
      </c>
      <c r="P27" s="27">
        <v>368.21243462671265</v>
      </c>
      <c r="Q27" s="27">
        <v>345.75335617668395</v>
      </c>
      <c r="R27" s="27">
        <v>590.00000000000011</v>
      </c>
      <c r="S27" s="27">
        <v>629.62532383384757</v>
      </c>
      <c r="T27" s="27">
        <v>626.50074924506964</v>
      </c>
      <c r="U27" s="27">
        <v>627.02816468376511</v>
      </c>
      <c r="V27" s="27">
        <v>663.71064084994805</v>
      </c>
      <c r="W27" s="27">
        <v>8.9492127910926023</v>
      </c>
      <c r="X27" s="27">
        <v>7.6671738219011365</v>
      </c>
      <c r="Y27" s="27">
        <v>20.000299322800362</v>
      </c>
      <c r="Z27" s="27">
        <v>1.3370544681350269</v>
      </c>
      <c r="AA27" s="27">
        <v>679.71064084994805</v>
      </c>
      <c r="AB27" s="27">
        <v>24.898425582185205</v>
      </c>
      <c r="AC27" s="27">
        <v>21.325445064633655</v>
      </c>
      <c r="AD27" s="27">
        <v>11.271644618625103</v>
      </c>
      <c r="AE27" s="27">
        <v>-34.892341288782205</v>
      </c>
      <c r="AF27" s="27">
        <v>0.43343963923544632</v>
      </c>
      <c r="AG27" s="27">
        <v>16.579135098723128</v>
      </c>
      <c r="AH27" s="27">
        <v>4.7135608785016725</v>
      </c>
      <c r="AI27" s="27">
        <v>4.6750542738280316</v>
      </c>
      <c r="AJ27" s="27">
        <v>-69.784682577564411</v>
      </c>
      <c r="AK27" s="27">
        <v>4.9842988970852371</v>
      </c>
      <c r="AL27" s="27">
        <v>19.333542718656055</v>
      </c>
      <c r="AM27" s="27">
        <v>-6.487253259830478</v>
      </c>
      <c r="AN27" s="27">
        <v>387.03681342487977</v>
      </c>
      <c r="AO27" s="27">
        <v>3.0000959701967185</v>
      </c>
      <c r="AP27" s="27">
        <v>577.14827693675477</v>
      </c>
      <c r="AQ27" s="27">
        <v>579.31928820369637</v>
      </c>
      <c r="AR27" s="27">
        <v>2.2030924388736386</v>
      </c>
      <c r="AS27" s="27">
        <v>586.84968591336019</v>
      </c>
      <c r="AT27" s="27">
        <v>21.583004081621233</v>
      </c>
      <c r="AU27" s="27">
        <v>646.94416907862444</v>
      </c>
      <c r="AV27" s="27">
        <v>646.94416907862444</v>
      </c>
      <c r="AW27" s="27">
        <v>10.97108391709866</v>
      </c>
      <c r="AX27" s="27">
        <v>-6.3021685136331289</v>
      </c>
      <c r="AY27" s="27">
        <v>534.2056194661742</v>
      </c>
      <c r="AZ27" s="27">
        <v>-6.2034240943707548</v>
      </c>
      <c r="BA27" s="27">
        <v>502.67222471969967</v>
      </c>
      <c r="BB27" s="27">
        <v>617.56522487182599</v>
      </c>
      <c r="BC27" s="27">
        <v>-16.114450892499999</v>
      </c>
      <c r="BD27" s="27">
        <v>-77.784682577564411</v>
      </c>
      <c r="BE27" s="27">
        <v>9752.5105615934408</v>
      </c>
      <c r="BF27" s="27">
        <v>144.23847535889121</v>
      </c>
      <c r="BG27" s="27">
        <v>7.7411598620005044</v>
      </c>
      <c r="BH27" s="27">
        <v>712.29625676269529</v>
      </c>
      <c r="BI27" s="27">
        <v>15.25</v>
      </c>
      <c r="BJ27" s="27">
        <v>9.3018345479168953</v>
      </c>
      <c r="BK27" s="27">
        <v>626.96005785068121</v>
      </c>
      <c r="BL27" s="27">
        <v>1062.1263680406569</v>
      </c>
      <c r="BM27" s="27">
        <v>1105.0838866680333</v>
      </c>
      <c r="BN27" s="27">
        <v>599.00569855253639</v>
      </c>
      <c r="BO27" s="27">
        <v>601.00569855253639</v>
      </c>
      <c r="BP27" s="27">
        <v>655.67835606509607</v>
      </c>
      <c r="BQ27" s="27">
        <v>660.76113401908867</v>
      </c>
      <c r="BR27" s="27">
        <v>619.71064084994805</v>
      </c>
      <c r="BS27" s="27">
        <v>7.317523833817063</v>
      </c>
      <c r="BT27" s="27">
        <v>0.52496849999998529</v>
      </c>
      <c r="BU27" s="27">
        <v>-64.269913117160925</v>
      </c>
      <c r="BV27" s="27">
        <v>564.16488527825754</v>
      </c>
      <c r="BW27" s="27">
        <v>584.36301746298727</v>
      </c>
      <c r="BX27" s="27">
        <v>4.6598067510525887</v>
      </c>
      <c r="BY27" s="27">
        <v>4.9309656457207627</v>
      </c>
      <c r="BZ27" s="27">
        <v>63.823819261837016</v>
      </c>
      <c r="CA27" s="27">
        <v>588.92144187229394</v>
      </c>
      <c r="CB27" s="27">
        <v>92.096771241326394</v>
      </c>
      <c r="CC27" s="27">
        <v>0.19548222907255947</v>
      </c>
      <c r="CD27" s="27">
        <v>427.35922148060553</v>
      </c>
      <c r="CE27" s="27">
        <v>-0.20000740433420106</v>
      </c>
      <c r="CF27" s="27">
        <v>368.21243462671265</v>
      </c>
      <c r="CG27" s="27">
        <v>17.195831194944265</v>
      </c>
      <c r="CH27" s="27">
        <v>376.89985454007711</v>
      </c>
      <c r="CI27" s="27">
        <v>368.21243462671265</v>
      </c>
      <c r="CJ27" s="27">
        <v>-32.134956558580463</v>
      </c>
      <c r="CK27" s="27">
        <v>-30.134956558580463</v>
      </c>
      <c r="CL27" s="27">
        <v>370.1641906662631</v>
      </c>
      <c r="CM27" s="27">
        <v>-1.9627901861546673</v>
      </c>
      <c r="CN27" s="27">
        <v>387.23682082921397</v>
      </c>
      <c r="CO27" s="27">
        <v>16.274212355123517</v>
      </c>
      <c r="CP27" s="27">
        <v>19.333542718656069</v>
      </c>
      <c r="CQ27" s="27">
        <v>-9.7802110879974382</v>
      </c>
      <c r="CR27" s="27">
        <v>-9.7802110879974382</v>
      </c>
      <c r="CS27" s="27">
        <v>361.20409487383114</v>
      </c>
      <c r="CT27" s="27">
        <v>349.92155997898442</v>
      </c>
      <c r="CU27" s="27">
        <v>-4.2500599999999897</v>
      </c>
      <c r="CV27" s="27">
        <v>-34.402369957229148</v>
      </c>
      <c r="CW27" s="27">
        <v>1.0824226772296468</v>
      </c>
      <c r="CX27" s="27">
        <v>4.5663302564348358</v>
      </c>
      <c r="CY27" s="27">
        <v>17.898425582185205</v>
      </c>
      <c r="CZ27" s="27">
        <v>18.606979767477601</v>
      </c>
      <c r="DA27" s="27">
        <v>-5.8661315735815016</v>
      </c>
      <c r="DB27" s="28">
        <v>206.80611477651456</v>
      </c>
      <c r="DC27" s="28">
        <v>623.58514731689456</v>
      </c>
      <c r="DD27" s="28">
        <v>622.76514169429083</v>
      </c>
      <c r="DE27" s="28">
        <v>610.61806616454419</v>
      </c>
      <c r="DF27" s="28">
        <v>609.56639316719952</v>
      </c>
      <c r="DG27" s="28">
        <v>537.31928820369637</v>
      </c>
      <c r="DH27" s="28">
        <v>616.90614429091158</v>
      </c>
      <c r="DI27" s="28">
        <v>2.5838684264184977</v>
      </c>
      <c r="DJ27" s="28">
        <v>19.325445064633655</v>
      </c>
      <c r="DK27" s="28">
        <v>619.83489374566238</v>
      </c>
      <c r="DL27" s="28">
        <v>19.931901237773999</v>
      </c>
      <c r="DM27" s="28">
        <v>19.931901237773999</v>
      </c>
      <c r="DN27" s="28">
        <v>586.70170356326685</v>
      </c>
      <c r="DO27" s="28">
        <v>2175.1976045076176</v>
      </c>
      <c r="DP27" s="28">
        <v>1545.19815183432</v>
      </c>
      <c r="DQ27" s="28">
        <v>677.05036135015962</v>
      </c>
      <c r="DR27" s="28">
        <v>678.78603529025281</v>
      </c>
      <c r="DS27" s="28">
        <v>29.028349208987493</v>
      </c>
      <c r="DT27" s="28">
        <v>48.021578639276832</v>
      </c>
      <c r="DU27" s="28">
        <v>24.028349208987493</v>
      </c>
      <c r="DV27" s="28">
        <v>-1.7500000000000027</v>
      </c>
      <c r="DW27" s="28">
        <v>46.316183322546145</v>
      </c>
      <c r="DX27" s="28">
        <v>-30.950897618522699</v>
      </c>
      <c r="DY27" s="28">
        <v>19.341033681263958</v>
      </c>
      <c r="DZ27" s="28">
        <v>216.66415453273834</v>
      </c>
      <c r="EA27" s="28">
        <v>20.159332498200079</v>
      </c>
      <c r="EB27" s="28">
        <v>-219.1251387102127</v>
      </c>
      <c r="EC27" s="28">
        <v>60.857677223992738</v>
      </c>
      <c r="ED27" s="28">
        <v>48.330255844421387</v>
      </c>
      <c r="EE27" s="28">
        <v>1.0262478190881019</v>
      </c>
      <c r="EF27" s="28">
        <v>1.0359105909524173</v>
      </c>
      <c r="EG27" s="28">
        <v>324.29059108676978</v>
      </c>
      <c r="EH27" s="28">
        <v>260.73101784039818</v>
      </c>
      <c r="EI27" s="28">
        <v>365.40254506145448</v>
      </c>
      <c r="EJ27" s="28">
        <v>488.76113401908867</v>
      </c>
      <c r="EK27" s="28">
        <v>815.17627247367761</v>
      </c>
      <c r="EL27" s="28">
        <v>1431.10887675293</v>
      </c>
      <c r="EM27" s="28">
        <v>547.31928820369637</v>
      </c>
      <c r="EN27" s="28">
        <v>632.0398840478731</v>
      </c>
      <c r="EO27" s="28">
        <v>12.300115223401111</v>
      </c>
    </row>
    <row r="28" spans="2:145" x14ac:dyDescent="0.25">
      <c r="B28" s="39">
        <v>46388</v>
      </c>
      <c r="C28" s="27">
        <v>475.57400248656529</v>
      </c>
      <c r="D28" s="27">
        <v>15.691952030205805</v>
      </c>
      <c r="E28" s="27">
        <v>-10.387105864912835</v>
      </c>
      <c r="F28" s="27">
        <v>362.44849462575411</v>
      </c>
      <c r="G28" s="27">
        <v>14.048220640591442</v>
      </c>
      <c r="H28" s="27">
        <v>423.51194493394649</v>
      </c>
      <c r="I28" s="27">
        <v>11.764077247344238</v>
      </c>
      <c r="J28" s="27">
        <v>11.151807310990923</v>
      </c>
      <c r="K28" s="27">
        <v>630.03680381352865</v>
      </c>
      <c r="L28" s="27">
        <v>20.960350368413945</v>
      </c>
      <c r="M28" s="27">
        <v>613.9483080533023</v>
      </c>
      <c r="N28" s="27">
        <v>589.58158291537939</v>
      </c>
      <c r="O28" s="27">
        <v>-11.000079999999995</v>
      </c>
      <c r="P28" s="27">
        <v>367.98604622949586</v>
      </c>
      <c r="Q28" s="27">
        <v>346.97951696991305</v>
      </c>
      <c r="R28" s="27">
        <v>587.99400000000014</v>
      </c>
      <c r="S28" s="27">
        <v>632.27587797764659</v>
      </c>
      <c r="T28" s="27">
        <v>630.03680381352865</v>
      </c>
      <c r="U28" s="27">
        <v>626.85337866281247</v>
      </c>
      <c r="V28" s="27">
        <v>664.03408935886125</v>
      </c>
      <c r="W28" s="27">
        <v>8.9544354523640202</v>
      </c>
      <c r="X28" s="27">
        <v>8.3379301420920893</v>
      </c>
      <c r="Y28" s="27">
        <v>20.028341805576446</v>
      </c>
      <c r="Z28" s="27">
        <v>1.5733448009165976</v>
      </c>
      <c r="AA28" s="27">
        <v>680.03408935886125</v>
      </c>
      <c r="AB28" s="27">
        <v>24.90887090472804</v>
      </c>
      <c r="AC28" s="27">
        <v>21.700521122578284</v>
      </c>
      <c r="AD28" s="27">
        <v>11.266314191324977</v>
      </c>
      <c r="AE28" s="27">
        <v>-35.441293138782207</v>
      </c>
      <c r="AF28" s="27">
        <v>-3.4007364323285286E-3</v>
      </c>
      <c r="AG28" s="27">
        <v>16.270889524583687</v>
      </c>
      <c r="AH28" s="27">
        <v>4.6460519485961607</v>
      </c>
      <c r="AI28" s="27">
        <v>4.6689441142550523</v>
      </c>
      <c r="AJ28" s="27">
        <v>-70.882586277564414</v>
      </c>
      <c r="AK28" s="27">
        <v>4.9815720730811517</v>
      </c>
      <c r="AL28" s="27">
        <v>18.688037154971497</v>
      </c>
      <c r="AM28" s="27">
        <v>-6.5463049800109889</v>
      </c>
      <c r="AN28" s="27">
        <v>386.76014811017006</v>
      </c>
      <c r="AO28" s="27">
        <v>2.7999359721851298</v>
      </c>
      <c r="AP28" s="27">
        <v>574.13938814833227</v>
      </c>
      <c r="AQ28" s="27">
        <v>583.8453638288928</v>
      </c>
      <c r="AR28" s="27">
        <v>2.2019996214632505</v>
      </c>
      <c r="AS28" s="27">
        <v>587.09375166122641</v>
      </c>
      <c r="AT28" s="27">
        <v>21.409611801391296</v>
      </c>
      <c r="AU28" s="27">
        <v>643.84609693717562</v>
      </c>
      <c r="AV28" s="27">
        <v>643.84609693717562</v>
      </c>
      <c r="AW28" s="27">
        <v>11.11279113162977</v>
      </c>
      <c r="AX28" s="27">
        <v>-6.3179899713992436</v>
      </c>
      <c r="AY28" s="27">
        <v>534.09120188543636</v>
      </c>
      <c r="AZ28" s="27">
        <v>-6.384952328494764</v>
      </c>
      <c r="BA28" s="27">
        <v>503.369469251216</v>
      </c>
      <c r="BB28" s="27">
        <v>613.46551607666004</v>
      </c>
      <c r="BC28" s="27">
        <v>-16.109644360000001</v>
      </c>
      <c r="BD28" s="27">
        <v>-78.882586277564414</v>
      </c>
      <c r="BE28" s="27">
        <v>9786.1093548953613</v>
      </c>
      <c r="BF28" s="27">
        <v>141.55673886387805</v>
      </c>
      <c r="BG28" s="27">
        <v>11.239793983651781</v>
      </c>
      <c r="BH28" s="27">
        <v>712.08250375976559</v>
      </c>
      <c r="BI28" s="27">
        <v>15.25</v>
      </c>
      <c r="BJ28" s="27">
        <v>12.04521264764514</v>
      </c>
      <c r="BK28" s="27">
        <v>626.95631175199719</v>
      </c>
      <c r="BL28" s="27">
        <v>1062.1263680406569</v>
      </c>
      <c r="BM28" s="27">
        <v>1105.0838866680333</v>
      </c>
      <c r="BN28" s="27">
        <v>599.10831896509796</v>
      </c>
      <c r="BO28" s="27">
        <v>601.10831896509796</v>
      </c>
      <c r="BP28" s="27">
        <v>655.63802158970702</v>
      </c>
      <c r="BQ28" s="27">
        <v>660.72048687334768</v>
      </c>
      <c r="BR28" s="27">
        <v>620.03408935886125</v>
      </c>
      <c r="BS28" s="27">
        <v>6.8192893039512228</v>
      </c>
      <c r="BT28" s="27">
        <v>0.78754199999997798</v>
      </c>
      <c r="BU28" s="27">
        <v>-63.652927089329161</v>
      </c>
      <c r="BV28" s="27">
        <v>560.42906314591039</v>
      </c>
      <c r="BW28" s="27">
        <v>584.40244446491863</v>
      </c>
      <c r="BX28" s="27">
        <v>4.7009356794919883</v>
      </c>
      <c r="BY28" s="27">
        <v>4.8319302697343147</v>
      </c>
      <c r="BZ28" s="27">
        <v>58.958175837564475</v>
      </c>
      <c r="CA28" s="27">
        <v>589.58158291537916</v>
      </c>
      <c r="CB28" s="27">
        <v>87.274384712076369</v>
      </c>
      <c r="CC28" s="27">
        <v>0.19548222907255947</v>
      </c>
      <c r="CD28" s="27">
        <v>426.8190442546894</v>
      </c>
      <c r="CE28" s="27">
        <v>-0.21639697283848136</v>
      </c>
      <c r="CF28" s="27">
        <v>367.98604622949586</v>
      </c>
      <c r="CG28" s="27">
        <v>17.186423652130166</v>
      </c>
      <c r="CH28" s="27">
        <v>376.68421767579053</v>
      </c>
      <c r="CI28" s="27">
        <v>367.98604622949586</v>
      </c>
      <c r="CJ28" s="27">
        <v>-31.82646354466458</v>
      </c>
      <c r="CK28" s="27">
        <v>-29.82646354466458</v>
      </c>
      <c r="CL28" s="27">
        <v>369.93660226904632</v>
      </c>
      <c r="CM28" s="27">
        <v>-1.962845741431483</v>
      </c>
      <c r="CN28" s="27">
        <v>386.97654508300855</v>
      </c>
      <c r="CO28" s="27">
        <v>16.274212355123517</v>
      </c>
      <c r="CP28" s="27">
        <v>18.688037154971511</v>
      </c>
      <c r="CQ28" s="27">
        <v>-9.6765017864920431</v>
      </c>
      <c r="CR28" s="27">
        <v>-9.6765017864920431</v>
      </c>
      <c r="CS28" s="27">
        <v>362.44849462575411</v>
      </c>
      <c r="CT28" s="27">
        <v>350.42289171654028</v>
      </c>
      <c r="CU28" s="27">
        <v>-3.499944999999991</v>
      </c>
      <c r="CV28" s="27">
        <v>-33.79848182800837</v>
      </c>
      <c r="CW28" s="27">
        <v>1.8497044798860731</v>
      </c>
      <c r="CX28" s="27">
        <v>2.7398675615255379</v>
      </c>
      <c r="CY28" s="27">
        <v>17.90887090472804</v>
      </c>
      <c r="CZ28" s="27">
        <v>18.889101862556334</v>
      </c>
      <c r="DA28" s="27">
        <v>-5.1643829134909645</v>
      </c>
      <c r="DB28" s="28">
        <v>208.29586367735587</v>
      </c>
      <c r="DC28" s="28">
        <v>621.66499251953121</v>
      </c>
      <c r="DD28" s="28">
        <v>622.63886802819582</v>
      </c>
      <c r="DE28" s="28">
        <v>609.1527229961647</v>
      </c>
      <c r="DF28" s="28">
        <v>609.45401674796585</v>
      </c>
      <c r="DG28" s="28">
        <v>541.8453638288928</v>
      </c>
      <c r="DH28" s="28">
        <v>616.10179680495219</v>
      </c>
      <c r="DI28" s="28">
        <v>3.2856170865090344</v>
      </c>
      <c r="DJ28" s="28">
        <v>19.700521122578284</v>
      </c>
      <c r="DK28" s="28">
        <v>619.89518898016456</v>
      </c>
      <c r="DL28" s="28">
        <v>19.923936442074591</v>
      </c>
      <c r="DM28" s="28">
        <v>19.923936442074591</v>
      </c>
      <c r="DN28" s="28">
        <v>587.30020048723452</v>
      </c>
      <c r="DO28" s="28">
        <v>2175.4151460222197</v>
      </c>
      <c r="DP28" s="28">
        <v>1545.19815183432</v>
      </c>
      <c r="DQ28" s="28">
        <v>677.12767084969983</v>
      </c>
      <c r="DR28" s="28">
        <v>677.57187362279706</v>
      </c>
      <c r="DS28" s="28">
        <v>27.779031408722933</v>
      </c>
      <c r="DT28" s="28">
        <v>46.584679999999999</v>
      </c>
      <c r="DU28" s="28">
        <v>22.779031408722933</v>
      </c>
      <c r="DV28" s="28">
        <v>-0.50000000000000078</v>
      </c>
      <c r="DW28" s="28">
        <v>46.098004473491208</v>
      </c>
      <c r="DX28" s="28">
        <v>-32.901156070098928</v>
      </c>
      <c r="DY28" s="28">
        <v>19.334204086587807</v>
      </c>
      <c r="DZ28" s="28">
        <v>215.42855105016045</v>
      </c>
      <c r="EA28" s="28">
        <v>20.165132343674475</v>
      </c>
      <c r="EB28" s="28">
        <v>-217.87550060050964</v>
      </c>
      <c r="EC28" s="28">
        <v>60.002127888264162</v>
      </c>
      <c r="ED28" s="28">
        <v>48.080759834899901</v>
      </c>
      <c r="EE28" s="28">
        <v>0.92758916821301041</v>
      </c>
      <c r="EF28" s="28">
        <v>0.93683034905879048</v>
      </c>
      <c r="EG28" s="28">
        <v>332.49737855492646</v>
      </c>
      <c r="EH28" s="28">
        <v>261.6730407872322</v>
      </c>
      <c r="EI28" s="28">
        <v>366.88040913790786</v>
      </c>
      <c r="EJ28" s="28">
        <v>489.72048687334768</v>
      </c>
      <c r="EK28" s="28">
        <v>821.14929476307975</v>
      </c>
      <c r="EL28" s="28">
        <v>1431.10887675293</v>
      </c>
      <c r="EM28" s="28">
        <v>551.8453638288928</v>
      </c>
      <c r="EN28" s="28">
        <v>636.41830900892194</v>
      </c>
      <c r="EO28" s="28">
        <v>16.732572230823369</v>
      </c>
    </row>
    <row r="29" spans="2:145" x14ac:dyDescent="0.25">
      <c r="B29" s="39">
        <v>46419</v>
      </c>
      <c r="C29" s="27">
        <v>473.69738564922295</v>
      </c>
      <c r="D29" s="27">
        <v>15.702505384040315</v>
      </c>
      <c r="E29" s="27">
        <v>-10.19212672544632</v>
      </c>
      <c r="F29" s="27">
        <v>363.69788857441512</v>
      </c>
      <c r="G29" s="27">
        <v>14.048220640591442</v>
      </c>
      <c r="H29" s="27">
        <v>423.68783433487721</v>
      </c>
      <c r="I29" s="27">
        <v>11.764077247344238</v>
      </c>
      <c r="J29" s="27">
        <v>11.121983050548506</v>
      </c>
      <c r="K29" s="27">
        <v>630.02324866428421</v>
      </c>
      <c r="L29" s="27">
        <v>20.509703893348618</v>
      </c>
      <c r="M29" s="27">
        <v>613.93509904567975</v>
      </c>
      <c r="N29" s="27">
        <v>594.32646743523537</v>
      </c>
      <c r="O29" s="27">
        <v>-11.000079999999995</v>
      </c>
      <c r="P29" s="27">
        <v>368.21243462671265</v>
      </c>
      <c r="Q29" s="27">
        <v>348.24521626979418</v>
      </c>
      <c r="R29" s="27">
        <v>587.99400000000014</v>
      </c>
      <c r="S29" s="27">
        <v>632.33903345033366</v>
      </c>
      <c r="T29" s="27">
        <v>630.02324866428421</v>
      </c>
      <c r="U29" s="27">
        <v>620.87852909953301</v>
      </c>
      <c r="V29" s="27">
        <v>664.02086705585577</v>
      </c>
      <c r="W29" s="27">
        <v>8.9587876700902029</v>
      </c>
      <c r="X29" s="27">
        <v>6.6382789270450928</v>
      </c>
      <c r="Y29" s="27">
        <v>19.996293253832345</v>
      </c>
      <c r="Z29" s="27">
        <v>1.5584835783908324</v>
      </c>
      <c r="AA29" s="27">
        <v>680.02086705585577</v>
      </c>
      <c r="AB29" s="27">
        <v>24.917575340180406</v>
      </c>
      <c r="AC29" s="27">
        <v>21.668186979652027</v>
      </c>
      <c r="AD29" s="27">
        <v>11.271644618625103</v>
      </c>
      <c r="AE29" s="27">
        <v>-36.201693108782209</v>
      </c>
      <c r="AF29" s="27">
        <v>5.3070660422186715E-2</v>
      </c>
      <c r="AG29" s="27">
        <v>15.970591759531127</v>
      </c>
      <c r="AH29" s="27">
        <v>5.0160620718698263</v>
      </c>
      <c r="AI29" s="27">
        <v>5.2312578174480384</v>
      </c>
      <c r="AJ29" s="27">
        <v>-72.403386217564417</v>
      </c>
      <c r="AK29" s="27">
        <v>4.9849223441397257</v>
      </c>
      <c r="AL29" s="27">
        <v>18.258320194708865</v>
      </c>
      <c r="AM29" s="27">
        <v>-6.5482517400169407</v>
      </c>
      <c r="AN29" s="27">
        <v>387.03681342487977</v>
      </c>
      <c r="AO29" s="27">
        <v>2.7999359721851298</v>
      </c>
      <c r="AP29" s="27">
        <v>577.46856976809511</v>
      </c>
      <c r="AQ29" s="27">
        <v>588.55620198418126</v>
      </c>
      <c r="AR29" s="27">
        <v>2.201312901055748</v>
      </c>
      <c r="AS29" s="27">
        <v>595.87845726175578</v>
      </c>
      <c r="AT29" s="27">
        <v>21.90377980004661</v>
      </c>
      <c r="AU29" s="27">
        <v>645.90476040504927</v>
      </c>
      <c r="AV29" s="27">
        <v>645.90476040504927</v>
      </c>
      <c r="AW29" s="27">
        <v>11.081977455479944</v>
      </c>
      <c r="AX29" s="27">
        <v>-6.5269951756672269</v>
      </c>
      <c r="AY29" s="27">
        <v>532.48152141888215</v>
      </c>
      <c r="AZ29" s="27">
        <v>-6.5246787135147564</v>
      </c>
      <c r="BA29" s="27">
        <v>500.74502838331847</v>
      </c>
      <c r="BB29" s="27">
        <v>616.26077207336414</v>
      </c>
      <c r="BC29" s="27">
        <v>-16.09046086</v>
      </c>
      <c r="BD29" s="27">
        <v>-80.403386217564417</v>
      </c>
      <c r="BE29" s="27">
        <v>9819.8429915092074</v>
      </c>
      <c r="BF29" s="27">
        <v>138.94414830792078</v>
      </c>
      <c r="BG29" s="27">
        <v>11.239119306083184</v>
      </c>
      <c r="BH29" s="27">
        <v>711.65499775390629</v>
      </c>
      <c r="BI29" s="27">
        <v>15.25</v>
      </c>
      <c r="BJ29" s="27">
        <v>12.039499469535935</v>
      </c>
      <c r="BK29" s="27">
        <v>627.56166025014898</v>
      </c>
      <c r="BL29" s="27">
        <v>1062.2325912997869</v>
      </c>
      <c r="BM29" s="27">
        <v>1105.1944061086442</v>
      </c>
      <c r="BN29" s="27">
        <v>599.22539442220261</v>
      </c>
      <c r="BO29" s="27">
        <v>601.22539442220261</v>
      </c>
      <c r="BP29" s="27">
        <v>655.59338329722902</v>
      </c>
      <c r="BQ29" s="27">
        <v>660.67550254759476</v>
      </c>
      <c r="BR29" s="27">
        <v>620.02086705585577</v>
      </c>
      <c r="BS29" s="27">
        <v>0.85766204367723731</v>
      </c>
      <c r="BT29" s="27">
        <v>0.78754199999997798</v>
      </c>
      <c r="BU29" s="27">
        <v>-63.316029452729687</v>
      </c>
      <c r="BV29" s="27">
        <v>563.28517948343404</v>
      </c>
      <c r="BW29" s="27">
        <v>584.43261770641061</v>
      </c>
      <c r="BX29" s="27">
        <v>5.232510987352506</v>
      </c>
      <c r="BY29" s="27">
        <v>5.0769019340610102</v>
      </c>
      <c r="BZ29" s="27">
        <v>65.004996148281109</v>
      </c>
      <c r="CA29" s="27">
        <v>594.32646743523514</v>
      </c>
      <c r="CB29" s="27">
        <v>92.743999308384218</v>
      </c>
      <c r="CC29" s="27">
        <v>0.19333151766141327</v>
      </c>
      <c r="CD29" s="27">
        <v>426.74023738274985</v>
      </c>
      <c r="CE29" s="27">
        <v>-0.22717169918541913</v>
      </c>
      <c r="CF29" s="27">
        <v>368.21243462671265</v>
      </c>
      <c r="CG29" s="27">
        <v>17.197982087282249</v>
      </c>
      <c r="CH29" s="27">
        <v>376.92629370657011</v>
      </c>
      <c r="CI29" s="27">
        <v>368.21243462671265</v>
      </c>
      <c r="CJ29" s="27">
        <v>-31.658014726364843</v>
      </c>
      <c r="CK29" s="27">
        <v>-29.658014726364843</v>
      </c>
      <c r="CL29" s="27">
        <v>370.1641906662631</v>
      </c>
      <c r="CM29" s="27">
        <v>-1.9629278740202831</v>
      </c>
      <c r="CN29" s="27">
        <v>387.26398512406519</v>
      </c>
      <c r="CO29" s="27">
        <v>16.274212355123517</v>
      </c>
      <c r="CP29" s="27">
        <v>18.25832019470888</v>
      </c>
      <c r="CQ29" s="27">
        <v>-9.5080494777383073</v>
      </c>
      <c r="CR29" s="27">
        <v>-9.5080494777383073</v>
      </c>
      <c r="CS29" s="27">
        <v>363.69788857441512</v>
      </c>
      <c r="CT29" s="27">
        <v>351.17472673931036</v>
      </c>
      <c r="CU29" s="27">
        <v>-3.000104999999992</v>
      </c>
      <c r="CV29" s="27">
        <v>-33.394899231812111</v>
      </c>
      <c r="CW29" s="27">
        <v>1.2876440032323031</v>
      </c>
      <c r="CX29" s="27">
        <v>2.7398675615255379</v>
      </c>
      <c r="CY29" s="27">
        <v>17.917575340180406</v>
      </c>
      <c r="CZ29" s="27">
        <v>18.461247824324349</v>
      </c>
      <c r="DA29" s="27">
        <v>-5.1641852231166849</v>
      </c>
      <c r="DB29" s="28">
        <v>204.79909195176998</v>
      </c>
      <c r="DC29" s="28">
        <v>621.7289976794433</v>
      </c>
      <c r="DD29" s="28">
        <v>622.63897734213981</v>
      </c>
      <c r="DE29" s="28">
        <v>609.15288483202232</v>
      </c>
      <c r="DF29" s="28">
        <v>605.67294706377254</v>
      </c>
      <c r="DG29" s="28">
        <v>546.55620198418126</v>
      </c>
      <c r="DH29" s="28">
        <v>612.21241751320815</v>
      </c>
      <c r="DI29" s="28">
        <v>3.2858147768833144</v>
      </c>
      <c r="DJ29" s="28">
        <v>19.668186979652027</v>
      </c>
      <c r="DK29" s="28">
        <v>619.89529161222026</v>
      </c>
      <c r="DL29" s="28">
        <v>19.892077259276952</v>
      </c>
      <c r="DM29" s="28">
        <v>19.892077259276952</v>
      </c>
      <c r="DN29" s="28">
        <v>592.08635672770072</v>
      </c>
      <c r="DO29" s="28">
        <v>2175.4151460222197</v>
      </c>
      <c r="DP29" s="28">
        <v>1545.19815183432</v>
      </c>
      <c r="DQ29" s="28">
        <v>681.11598055254717</v>
      </c>
      <c r="DR29" s="28">
        <v>681.63398882005743</v>
      </c>
      <c r="DS29" s="28">
        <v>27.529232787476502</v>
      </c>
      <c r="DT29" s="28">
        <v>49.32044784083245</v>
      </c>
      <c r="DU29" s="28">
        <v>22.529232787476502</v>
      </c>
      <c r="DV29" s="28">
        <v>-0.50000000000000078</v>
      </c>
      <c r="DW29" s="28">
        <v>49.489807720073713</v>
      </c>
      <c r="DX29" s="28">
        <v>-34.828392921066339</v>
      </c>
      <c r="DY29" s="28">
        <v>19.304188085281869</v>
      </c>
      <c r="DZ29" s="28">
        <v>211.9818676513905</v>
      </c>
      <c r="EA29" s="28">
        <v>20.139150909875667</v>
      </c>
      <c r="EB29" s="28">
        <v>-214.38966797870631</v>
      </c>
      <c r="EC29" s="28">
        <v>59.355978739602037</v>
      </c>
      <c r="ED29" s="28">
        <v>47.831263825378414</v>
      </c>
      <c r="EE29" s="28">
        <v>0.88652583784878314</v>
      </c>
      <c r="EF29" s="28">
        <v>0.89528154344008204</v>
      </c>
      <c r="EG29" s="28">
        <v>328.56127830131749</v>
      </c>
      <c r="EH29" s="28">
        <v>261.6730407872322</v>
      </c>
      <c r="EI29" s="28">
        <v>366.89576074559994</v>
      </c>
      <c r="EJ29" s="28">
        <v>490.67550254759476</v>
      </c>
      <c r="EK29" s="28">
        <v>821.06679788220367</v>
      </c>
      <c r="EL29" s="28">
        <v>1431.2520019531253</v>
      </c>
      <c r="EM29" s="28">
        <v>556.55620198418126</v>
      </c>
      <c r="EN29" s="28">
        <v>636.48171344331229</v>
      </c>
      <c r="EO29" s="28">
        <v>16.730756086216626</v>
      </c>
    </row>
    <row r="30" spans="2:145" x14ac:dyDescent="0.25">
      <c r="B30" s="39">
        <v>46447</v>
      </c>
      <c r="C30" s="27">
        <v>472.08434141681653</v>
      </c>
      <c r="D30" s="27">
        <v>15.733598537387843</v>
      </c>
      <c r="E30" s="27">
        <v>-10.132994650816343</v>
      </c>
      <c r="F30" s="27">
        <v>365.17476797923706</v>
      </c>
      <c r="G30" s="27">
        <v>14.048220640591442</v>
      </c>
      <c r="H30" s="27">
        <v>423.35657189019884</v>
      </c>
      <c r="I30" s="27">
        <v>11.764077247344238</v>
      </c>
      <c r="J30" s="27">
        <v>10.841877859191351</v>
      </c>
      <c r="K30" s="27">
        <v>629.18050932159304</v>
      </c>
      <c r="L30" s="27">
        <v>19.81151921366995</v>
      </c>
      <c r="M30" s="27">
        <v>613.11387972889781</v>
      </c>
      <c r="N30" s="27">
        <v>599.87534138182809</v>
      </c>
      <c r="O30" s="27">
        <v>-11.000079999999995</v>
      </c>
      <c r="P30" s="27">
        <v>368.74067422021847</v>
      </c>
      <c r="Q30" s="27">
        <v>349.72872251149261</v>
      </c>
      <c r="R30" s="27">
        <v>587.99400000000014</v>
      </c>
      <c r="S30" s="27">
        <v>631.44069917835088</v>
      </c>
      <c r="T30" s="27">
        <v>629.18050932159304</v>
      </c>
      <c r="U30" s="27">
        <v>615.08198015691505</v>
      </c>
      <c r="V30" s="27">
        <v>663.1900958868448</v>
      </c>
      <c r="W30" s="27">
        <v>8.9483423475473653</v>
      </c>
      <c r="X30" s="27">
        <v>6.4018789440170387</v>
      </c>
      <c r="Y30" s="27">
        <v>19.834047460627858</v>
      </c>
      <c r="Z30" s="27">
        <v>1.5442411633110069</v>
      </c>
      <c r="AA30" s="27">
        <v>679.1900958868448</v>
      </c>
      <c r="AB30" s="27">
        <v>24.896684695094731</v>
      </c>
      <c r="AC30" s="27">
        <v>21.504360655492302</v>
      </c>
      <c r="AD30" s="27">
        <v>11.244992482124466</v>
      </c>
      <c r="AE30" s="27">
        <v>-41.37810573878221</v>
      </c>
      <c r="AF30" s="27">
        <v>0.11919440673906131</v>
      </c>
      <c r="AG30" s="27">
        <v>15.71071616229189</v>
      </c>
      <c r="AH30" s="27">
        <v>5.4799096446605695</v>
      </c>
      <c r="AI30" s="27">
        <v>5.8573630821686216</v>
      </c>
      <c r="AJ30" s="27">
        <v>-82.75621147756442</v>
      </c>
      <c r="AK30" s="27">
        <v>4.9947931864722745</v>
      </c>
      <c r="AL30" s="27">
        <v>17.614674877605523</v>
      </c>
      <c r="AM30" s="27">
        <v>-6.5190503399276762</v>
      </c>
      <c r="AN30" s="27">
        <v>387.51454788303511</v>
      </c>
      <c r="AO30" s="27">
        <v>2.7999359721851298</v>
      </c>
      <c r="AP30" s="27">
        <v>581.0614489100609</v>
      </c>
      <c r="AQ30" s="27">
        <v>594.12123912037532</v>
      </c>
      <c r="AR30" s="27">
        <v>2.2004706913850725</v>
      </c>
      <c r="AS30" s="27">
        <v>605.94300048118964</v>
      </c>
      <c r="AT30" s="27">
        <v>21.747726747839671</v>
      </c>
      <c r="AU30" s="27">
        <v>643.1921312395142</v>
      </c>
      <c r="AV30" s="27">
        <v>643.19213123951408</v>
      </c>
      <c r="AW30" s="27">
        <v>10.8028797980141</v>
      </c>
      <c r="AX30" s="27">
        <v>-6.7162918736488697</v>
      </c>
      <c r="AY30" s="27">
        <v>531.08943960538591</v>
      </c>
      <c r="AZ30" s="27">
        <v>-6.649835419471291</v>
      </c>
      <c r="BA30" s="27">
        <v>497.16969795831022</v>
      </c>
      <c r="BB30" s="27">
        <v>620.04989686889633</v>
      </c>
      <c r="BC30" s="27">
        <v>-16.079494292500002</v>
      </c>
      <c r="BD30" s="27">
        <v>-90.75621147756442</v>
      </c>
      <c r="BE30" s="27">
        <v>9859.7187354394009</v>
      </c>
      <c r="BF30" s="27">
        <v>136.68323061193942</v>
      </c>
      <c r="BG30" s="27">
        <v>11.238777456832892</v>
      </c>
      <c r="BH30" s="27">
        <v>711.15624074707034</v>
      </c>
      <c r="BI30" s="27">
        <v>15.25</v>
      </c>
      <c r="BJ30" s="27">
        <v>12.034576565136692</v>
      </c>
      <c r="BK30" s="27">
        <v>627.89882363116055</v>
      </c>
      <c r="BL30" s="27">
        <v>1061.5952517450071</v>
      </c>
      <c r="BM30" s="27">
        <v>1104.531289464979</v>
      </c>
      <c r="BN30" s="27">
        <v>599.34148933642166</v>
      </c>
      <c r="BO30" s="27">
        <v>601.34148933642166</v>
      </c>
      <c r="BP30" s="27">
        <v>655.54978987017898</v>
      </c>
      <c r="BQ30" s="27">
        <v>660.63157118700155</v>
      </c>
      <c r="BR30" s="27">
        <v>619.1900958868448</v>
      </c>
      <c r="BS30" s="27">
        <v>-4.1081157299297502</v>
      </c>
      <c r="BT30" s="27">
        <v>0.78754199999997798</v>
      </c>
      <c r="BU30" s="27">
        <v>-62.369780116262845</v>
      </c>
      <c r="BV30" s="27">
        <v>567.13737607000633</v>
      </c>
      <c r="BW30" s="27">
        <v>584.46161693769284</v>
      </c>
      <c r="BX30" s="27">
        <v>5.8435087128709045</v>
      </c>
      <c r="BY30" s="27">
        <v>5.3729622435256319</v>
      </c>
      <c r="BZ30" s="27">
        <v>72.843715485591886</v>
      </c>
      <c r="CA30" s="27">
        <v>599.87534138182787</v>
      </c>
      <c r="CB30" s="27">
        <v>99.927384589890423</v>
      </c>
      <c r="CC30" s="27">
        <v>0.19118080625026707</v>
      </c>
      <c r="CD30" s="27">
        <v>426.66245794153207</v>
      </c>
      <c r="CE30" s="27">
        <v>-0.24081613073229846</v>
      </c>
      <c r="CF30" s="27">
        <v>368.74067422021847</v>
      </c>
      <c r="CG30" s="27">
        <v>17.232036493329542</v>
      </c>
      <c r="CH30" s="27">
        <v>377.48004413537024</v>
      </c>
      <c r="CI30" s="27">
        <v>368.74067422021847</v>
      </c>
      <c r="CJ30" s="27">
        <v>-31.184890058131423</v>
      </c>
      <c r="CK30" s="27">
        <v>-29.184890058131423</v>
      </c>
      <c r="CL30" s="27">
        <v>370.69523025976895</v>
      </c>
      <c r="CM30" s="27">
        <v>-1.9630614419111061</v>
      </c>
      <c r="CN30" s="27">
        <v>387.75536401376741</v>
      </c>
      <c r="CO30" s="27">
        <v>16.279095107105253</v>
      </c>
      <c r="CP30" s="27">
        <v>17.614674877605538</v>
      </c>
      <c r="CQ30" s="27">
        <v>-9.36632284986886</v>
      </c>
      <c r="CR30" s="27">
        <v>-9.36632284986886</v>
      </c>
      <c r="CS30" s="27">
        <v>365.17476797923706</v>
      </c>
      <c r="CT30" s="27">
        <v>352.42732620383129</v>
      </c>
      <c r="CU30" s="27">
        <v>-2.7498299999999927</v>
      </c>
      <c r="CV30" s="27">
        <v>-32.800067194634977</v>
      </c>
      <c r="CW30" s="27">
        <v>1.850160877413674</v>
      </c>
      <c r="CX30" s="27">
        <v>2.7398675615255379</v>
      </c>
      <c r="CY30" s="27">
        <v>17.896684695094731</v>
      </c>
      <c r="CZ30" s="27">
        <v>17.784902139433605</v>
      </c>
      <c r="DA30" s="27">
        <v>-5.164040499050742</v>
      </c>
      <c r="DB30" s="28">
        <v>199.54358888491308</v>
      </c>
      <c r="DC30" s="28">
        <v>620.96093576049805</v>
      </c>
      <c r="DD30" s="28">
        <v>621.75313036293426</v>
      </c>
      <c r="DE30" s="28">
        <v>608.34648029075061</v>
      </c>
      <c r="DF30" s="28">
        <v>600.16149318433736</v>
      </c>
      <c r="DG30" s="28">
        <v>552.12123912037532</v>
      </c>
      <c r="DH30" s="28">
        <v>606.64309004897768</v>
      </c>
      <c r="DI30" s="28">
        <v>3.2859595009492577</v>
      </c>
      <c r="DJ30" s="28">
        <v>19.504360655492302</v>
      </c>
      <c r="DK30" s="28">
        <v>619.01342874080433</v>
      </c>
      <c r="DL30" s="28">
        <v>19.728798947439046</v>
      </c>
      <c r="DM30" s="28">
        <v>19.728798947439046</v>
      </c>
      <c r="DN30" s="28">
        <v>597.61431608841599</v>
      </c>
      <c r="DO30" s="28">
        <v>2174.5449799638109</v>
      </c>
      <c r="DP30" s="28">
        <v>1545.19815183432</v>
      </c>
      <c r="DQ30" s="28">
        <v>680.2366084289755</v>
      </c>
      <c r="DR30" s="28">
        <v>680.75337898060809</v>
      </c>
      <c r="DS30" s="28">
        <v>27.279134279468028</v>
      </c>
      <c r="DT30" s="28">
        <v>49.32044784083245</v>
      </c>
      <c r="DU30" s="28">
        <v>22.279134279468028</v>
      </c>
      <c r="DV30" s="28">
        <v>-0.50000000000000078</v>
      </c>
      <c r="DW30" s="28">
        <v>49.489807720073713</v>
      </c>
      <c r="DX30" s="28">
        <v>-36.729319371337951</v>
      </c>
      <c r="DY30" s="28">
        <v>19.14731985570193</v>
      </c>
      <c r="DZ30" s="28">
        <v>206.77932667211513</v>
      </c>
      <c r="EA30" s="28">
        <v>19.983013295660978</v>
      </c>
      <c r="EB30" s="28">
        <v>-209.12803383258816</v>
      </c>
      <c r="EC30" s="28">
        <v>58.279063491831813</v>
      </c>
      <c r="ED30" s="28">
        <v>47.332271806335449</v>
      </c>
      <c r="EE30" s="28">
        <v>0.83660989340603398</v>
      </c>
      <c r="EF30" s="28">
        <v>0.84487831639810773</v>
      </c>
      <c r="EG30" s="28">
        <v>325.28729740305312</v>
      </c>
      <c r="EH30" s="28">
        <v>260.35958336175361</v>
      </c>
      <c r="EI30" s="28">
        <v>366.9207262542991</v>
      </c>
      <c r="EJ30" s="28">
        <v>491.63157118700155</v>
      </c>
      <c r="EK30" s="28">
        <v>820.9824970704833</v>
      </c>
      <c r="EL30" s="28">
        <v>1430.3932507519532</v>
      </c>
      <c r="EM30" s="28">
        <v>562.12123912037532</v>
      </c>
      <c r="EN30" s="28">
        <v>635.5785647736742</v>
      </c>
      <c r="EO30" s="28">
        <v>16.724783882787513</v>
      </c>
    </row>
    <row r="31" spans="2:145" x14ac:dyDescent="0.25">
      <c r="B31" s="39">
        <v>46478</v>
      </c>
      <c r="C31" s="27">
        <v>469.97446838736766</v>
      </c>
      <c r="D31" s="27">
        <v>15.738639000623612</v>
      </c>
      <c r="E31" s="27">
        <v>-8.3791278637550839</v>
      </c>
      <c r="F31" s="27">
        <v>366.45206995084095</v>
      </c>
      <c r="G31" s="27">
        <v>6.4448304003240864</v>
      </c>
      <c r="H31" s="27">
        <v>421.39503122170936</v>
      </c>
      <c r="I31" s="27">
        <v>2.5324326120593437</v>
      </c>
      <c r="J31" s="27">
        <v>9.8066249511912122</v>
      </c>
      <c r="K31" s="27">
        <v>628.31419907613872</v>
      </c>
      <c r="L31" s="27">
        <v>20.967521094592151</v>
      </c>
      <c r="M31" s="27">
        <v>612.20793474725133</v>
      </c>
      <c r="N31" s="27">
        <v>636.34753059214609</v>
      </c>
      <c r="O31" s="27">
        <v>-10.999999999999943</v>
      </c>
      <c r="P31" s="27">
        <v>369.23279862207386</v>
      </c>
      <c r="Q31" s="27">
        <v>350.98417349412216</v>
      </c>
      <c r="R31" s="27">
        <v>590.00000000000011</v>
      </c>
      <c r="S31" s="27">
        <v>630.6288551960389</v>
      </c>
      <c r="T31" s="27">
        <v>628.31419907613872</v>
      </c>
      <c r="U31" s="27">
        <v>626.56252090098565</v>
      </c>
      <c r="V31" s="27">
        <v>662.34685399580269</v>
      </c>
      <c r="W31" s="27">
        <v>8.9652046111781711</v>
      </c>
      <c r="X31" s="27">
        <v>7.3064739717255929</v>
      </c>
      <c r="Y31" s="27">
        <v>19.661675121838819</v>
      </c>
      <c r="Z31" s="27">
        <v>1.5276269550747927</v>
      </c>
      <c r="AA31" s="27">
        <v>678.34685399580269</v>
      </c>
      <c r="AB31" s="27">
        <v>24.930409222356342</v>
      </c>
      <c r="AC31" s="27">
        <v>21.334860074427354</v>
      </c>
      <c r="AD31" s="27">
        <v>11.272574582086516</v>
      </c>
      <c r="AE31" s="27">
        <v>-46.380683718782258</v>
      </c>
      <c r="AF31" s="27">
        <v>-5.192962823843323</v>
      </c>
      <c r="AG31" s="27">
        <v>15.429969728098609</v>
      </c>
      <c r="AH31" s="27">
        <v>9.2295429388619823</v>
      </c>
      <c r="AI31" s="27">
        <v>10.144249034000332</v>
      </c>
      <c r="AJ31" s="27">
        <v>-92.761367437564516</v>
      </c>
      <c r="AK31" s="27">
        <v>4.9963933335312438</v>
      </c>
      <c r="AL31" s="27">
        <v>16.970490696596453</v>
      </c>
      <c r="AM31" s="27">
        <v>-6.497938211202622</v>
      </c>
      <c r="AN31" s="27">
        <v>388.03846738130409</v>
      </c>
      <c r="AO31" s="27">
        <v>2.7999999523162766</v>
      </c>
      <c r="AP31" s="27">
        <v>611.60342376370363</v>
      </c>
      <c r="AQ31" s="27">
        <v>630.62091902190298</v>
      </c>
      <c r="AR31" s="27">
        <v>4.1136143854754916</v>
      </c>
      <c r="AS31" s="27">
        <v>617.81079488720877</v>
      </c>
      <c r="AT31" s="27">
        <v>21.582144761133701</v>
      </c>
      <c r="AU31" s="27">
        <v>640.33205249328853</v>
      </c>
      <c r="AV31" s="27">
        <v>640.33205249328853</v>
      </c>
      <c r="AW31" s="27">
        <v>9.7670445670164447</v>
      </c>
      <c r="AX31" s="27">
        <v>-6.9992062000838944</v>
      </c>
      <c r="AY31" s="27">
        <v>528.98228226615254</v>
      </c>
      <c r="AZ31" s="27">
        <v>-6.8440809910461695</v>
      </c>
      <c r="BA31" s="27">
        <v>504.50576270164669</v>
      </c>
      <c r="BB31" s="27">
        <v>665.79536359863289</v>
      </c>
      <c r="BC31" s="27">
        <v>-16.065069520000002</v>
      </c>
      <c r="BD31" s="27">
        <v>-100.76136743756452</v>
      </c>
      <c r="BE31" s="27">
        <v>9894.2058886727064</v>
      </c>
      <c r="BF31" s="27">
        <v>134.24073663445787</v>
      </c>
      <c r="BG31" s="27">
        <v>11.23877974918898</v>
      </c>
      <c r="BH31" s="27">
        <v>711.96968988909043</v>
      </c>
      <c r="BI31" s="27">
        <v>15.25</v>
      </c>
      <c r="BJ31" s="27">
        <v>12.029462894881849</v>
      </c>
      <c r="BK31" s="27">
        <v>627.03272687657204</v>
      </c>
      <c r="BL31" s="27">
        <v>1060.8464796558189</v>
      </c>
      <c r="BM31" s="27">
        <v>1103.7911097387523</v>
      </c>
      <c r="BN31" s="27">
        <v>599.47970946920202</v>
      </c>
      <c r="BO31" s="27">
        <v>601.47970946920202</v>
      </c>
      <c r="BP31" s="27">
        <v>655.4982922329167</v>
      </c>
      <c r="BQ31" s="27">
        <v>660.57967434324905</v>
      </c>
      <c r="BR31" s="27">
        <v>618.34685399580269</v>
      </c>
      <c r="BS31" s="27">
        <v>8.2156669051829567</v>
      </c>
      <c r="BT31" s="27">
        <v>0.78749999999995124</v>
      </c>
      <c r="BU31" s="27">
        <v>-61.398100074502807</v>
      </c>
      <c r="BV31" s="27">
        <v>612.51093425832141</v>
      </c>
      <c r="BW31" s="27">
        <v>584.52318043024241</v>
      </c>
      <c r="BX31" s="27">
        <v>10.168908114735093</v>
      </c>
      <c r="BY31" s="27">
        <v>10.991530583895541</v>
      </c>
      <c r="BZ31" s="27">
        <v>116.86959267574322</v>
      </c>
      <c r="CA31" s="27">
        <v>636.34753059214586</v>
      </c>
      <c r="CB31" s="27">
        <v>139.50217609270646</v>
      </c>
      <c r="CC31" s="27">
        <v>0.18903885904934192</v>
      </c>
      <c r="CD31" s="27">
        <v>426.55438129067153</v>
      </c>
      <c r="CE31" s="27">
        <v>-0.26151402348341435</v>
      </c>
      <c r="CF31" s="27">
        <v>369.23279862207386</v>
      </c>
      <c r="CG31" s="27">
        <v>17.237557000682997</v>
      </c>
      <c r="CH31" s="27">
        <v>377.98618637725917</v>
      </c>
      <c r="CI31" s="27">
        <v>369.23279862207386</v>
      </c>
      <c r="CJ31" s="27">
        <v>-30.699050037251403</v>
      </c>
      <c r="CK31" s="27">
        <v>-28.699050037251403</v>
      </c>
      <c r="CL31" s="27">
        <v>371.18663433731859</v>
      </c>
      <c r="CM31" s="27">
        <v>-1.9631957299723299</v>
      </c>
      <c r="CN31" s="27">
        <v>388.2999814047875</v>
      </c>
      <c r="CO31" s="27">
        <v>16.279199695587149</v>
      </c>
      <c r="CP31" s="27">
        <v>16.970490696596421</v>
      </c>
      <c r="CQ31" s="27">
        <v>-9.2338896718073595</v>
      </c>
      <c r="CR31" s="27">
        <v>-9.2338896718073595</v>
      </c>
      <c r="CS31" s="27">
        <v>366.45206995084095</v>
      </c>
      <c r="CT31" s="27">
        <v>353.68596611332742</v>
      </c>
      <c r="CU31" s="27">
        <v>-2.75001428571428</v>
      </c>
      <c r="CV31" s="27">
        <v>-32.208129214770864</v>
      </c>
      <c r="CW31" s="27">
        <v>1.1485639833333892</v>
      </c>
      <c r="CX31" s="27">
        <v>2.8760186154847376</v>
      </c>
      <c r="CY31" s="27">
        <v>17.930409222356342</v>
      </c>
      <c r="CZ31" s="27">
        <v>18.57137794674869</v>
      </c>
      <c r="DA31" s="27">
        <v>-5.1641721415224104</v>
      </c>
      <c r="DB31" s="28">
        <v>208.27215424828421</v>
      </c>
      <c r="DC31" s="28">
        <v>620.19476612723201</v>
      </c>
      <c r="DD31" s="28">
        <v>620.94381243174632</v>
      </c>
      <c r="DE31" s="28">
        <v>607.45052548286594</v>
      </c>
      <c r="DF31" s="28">
        <v>592.61658029057264</v>
      </c>
      <c r="DG31" s="28">
        <v>588.62091902190298</v>
      </c>
      <c r="DH31" s="28">
        <v>600.7242722176419</v>
      </c>
      <c r="DI31" s="28">
        <v>3.2858278584775888</v>
      </c>
      <c r="DJ31" s="28">
        <v>19.334860074427354</v>
      </c>
      <c r="DK31" s="28">
        <v>618.21838848751884</v>
      </c>
      <c r="DL31" s="28">
        <v>19.558440881808494</v>
      </c>
      <c r="DM31" s="28">
        <v>19.558440881808494</v>
      </c>
      <c r="DN31" s="28">
        <v>634.08098721116551</v>
      </c>
      <c r="DO31" s="28">
        <v>2173.8697319698026</v>
      </c>
      <c r="DP31" s="28">
        <v>1545.1981518343191</v>
      </c>
      <c r="DQ31" s="28">
        <v>679.39059194686251</v>
      </c>
      <c r="DR31" s="28">
        <v>679.88531881583071</v>
      </c>
      <c r="DS31" s="28">
        <v>27.280091683909255</v>
      </c>
      <c r="DT31" s="28">
        <v>49.28058278359353</v>
      </c>
      <c r="DU31" s="28">
        <v>22.280091683909255</v>
      </c>
      <c r="DV31" s="28">
        <v>-0.50000000000000322</v>
      </c>
      <c r="DW31" s="28">
        <v>49.488856380892791</v>
      </c>
      <c r="DX31" s="28">
        <v>-38.739548839024245</v>
      </c>
      <c r="DY31" s="28">
        <v>18.983692495319954</v>
      </c>
      <c r="DZ31" s="28">
        <v>195.94618576487224</v>
      </c>
      <c r="EA31" s="28">
        <v>19.818246260568717</v>
      </c>
      <c r="EB31" s="28">
        <v>-220.60284577651976</v>
      </c>
      <c r="EC31" s="28">
        <v>57.208213409096622</v>
      </c>
      <c r="ED31" s="28">
        <v>46.829189255414668</v>
      </c>
      <c r="EE31" s="28">
        <v>0.77854949040268173</v>
      </c>
      <c r="EF31" s="28">
        <v>0.7862300967148671</v>
      </c>
      <c r="EG31" s="28">
        <v>322.94517701108293</v>
      </c>
      <c r="EH31" s="28">
        <v>245.63069328991054</v>
      </c>
      <c r="EI31" s="28">
        <v>358.03782125370145</v>
      </c>
      <c r="EJ31" s="28">
        <v>492.57967434324905</v>
      </c>
      <c r="EK31" s="28">
        <v>816.16625712180507</v>
      </c>
      <c r="EL31" s="28">
        <v>1429.7038249564037</v>
      </c>
      <c r="EM31" s="28">
        <v>598.62091902190298</v>
      </c>
      <c r="EN31" s="28">
        <v>634.7656774322121</v>
      </c>
      <c r="EO31" s="28">
        <v>16.695225149157011</v>
      </c>
    </row>
    <row r="32" spans="2:145" x14ac:dyDescent="0.25">
      <c r="B32" s="39">
        <v>46508</v>
      </c>
      <c r="C32" s="27">
        <v>468.30830497120314</v>
      </c>
      <c r="D32" s="27">
        <v>15.739402303440514</v>
      </c>
      <c r="E32" s="27">
        <v>-8.3290605184317492</v>
      </c>
      <c r="F32" s="27">
        <v>367.20008722258081</v>
      </c>
      <c r="G32" s="27">
        <v>6.4448304003240864</v>
      </c>
      <c r="H32" s="27">
        <v>420.83971382544792</v>
      </c>
      <c r="I32" s="27">
        <v>2.5324326120593437</v>
      </c>
      <c r="J32" s="27">
        <v>9.5481276479873642</v>
      </c>
      <c r="K32" s="27">
        <v>627.73119718215821</v>
      </c>
      <c r="L32" s="27">
        <v>20.685815652799551</v>
      </c>
      <c r="M32" s="27">
        <v>611.70109053590147</v>
      </c>
      <c r="N32" s="27">
        <v>638.01925018099007</v>
      </c>
      <c r="O32" s="27">
        <v>-10.999999999999943</v>
      </c>
      <c r="P32" s="27">
        <v>369.45957273357635</v>
      </c>
      <c r="Q32" s="27">
        <v>351.73569940534213</v>
      </c>
      <c r="R32" s="27">
        <v>590.00000000000011</v>
      </c>
      <c r="S32" s="27">
        <v>630.05576039540563</v>
      </c>
      <c r="T32" s="27">
        <v>627.7311971821581</v>
      </c>
      <c r="U32" s="27">
        <v>624.05469543480376</v>
      </c>
      <c r="V32" s="27">
        <v>661.77310062918059</v>
      </c>
      <c r="W32" s="27">
        <v>8.9977371546218361</v>
      </c>
      <c r="X32" s="27">
        <v>7.4720697371942757</v>
      </c>
      <c r="Y32" s="27">
        <v>19.571510925287669</v>
      </c>
      <c r="Z32" s="27">
        <v>1.5108656338904254</v>
      </c>
      <c r="AA32" s="27">
        <v>677.77310062918059</v>
      </c>
      <c r="AB32" s="27">
        <v>24.995474309243672</v>
      </c>
      <c r="AC32" s="27">
        <v>21.243385452510882</v>
      </c>
      <c r="AD32" s="27">
        <v>11.331697058014829</v>
      </c>
      <c r="AE32" s="27">
        <v>-48.253404818782258</v>
      </c>
      <c r="AF32" s="27">
        <v>-5.4856454206511422</v>
      </c>
      <c r="AG32" s="27">
        <v>15.165914595734931</v>
      </c>
      <c r="AH32" s="27">
        <v>9.7731802236601837</v>
      </c>
      <c r="AI32" s="27">
        <v>10.392089730706742</v>
      </c>
      <c r="AJ32" s="27">
        <v>-96.506809637564515</v>
      </c>
      <c r="AK32" s="27">
        <v>4.9966356518858159</v>
      </c>
      <c r="AL32" s="27">
        <v>16.539924319881024</v>
      </c>
      <c r="AM32" s="27">
        <v>-6.4800156111717229</v>
      </c>
      <c r="AN32" s="27">
        <v>388.27679149280658</v>
      </c>
      <c r="AO32" s="27">
        <v>2.7999999523162766</v>
      </c>
      <c r="AP32" s="27">
        <v>611.91948960971069</v>
      </c>
      <c r="AQ32" s="27">
        <v>632.38285452049035</v>
      </c>
      <c r="AR32" s="27">
        <v>4.1116666562590387</v>
      </c>
      <c r="AS32" s="27">
        <v>628.28227687248727</v>
      </c>
      <c r="AT32" s="27">
        <v>21.496074393192991</v>
      </c>
      <c r="AU32" s="27">
        <v>637.75675616469266</v>
      </c>
      <c r="AV32" s="27">
        <v>637.75675616469266</v>
      </c>
      <c r="AW32" s="27">
        <v>9.5086639011840006</v>
      </c>
      <c r="AX32" s="27">
        <v>-7.1875989043059949</v>
      </c>
      <c r="AY32" s="27">
        <v>527.32283744364088</v>
      </c>
      <c r="AZ32" s="27">
        <v>-6.9847386500781106</v>
      </c>
      <c r="BA32" s="27">
        <v>500.70619828332974</v>
      </c>
      <c r="BB32" s="27">
        <v>666.25120940704346</v>
      </c>
      <c r="BC32" s="27">
        <v>-16.072876675</v>
      </c>
      <c r="BD32" s="27">
        <v>-104.50680963756452</v>
      </c>
      <c r="BE32" s="27">
        <v>9914.4023550096827</v>
      </c>
      <c r="BF32" s="27">
        <v>131.94345698289388</v>
      </c>
      <c r="BG32" s="27">
        <v>11.238924013581341</v>
      </c>
      <c r="BH32" s="27">
        <v>711.4723058741979</v>
      </c>
      <c r="BI32" s="27">
        <v>15.25</v>
      </c>
      <c r="BJ32" s="27">
        <v>12.024632161365973</v>
      </c>
      <c r="BK32" s="27">
        <v>626.89176027722442</v>
      </c>
      <c r="BL32" s="27">
        <v>1060.4219712605984</v>
      </c>
      <c r="BM32" s="27">
        <v>1103.4598398978942</v>
      </c>
      <c r="BN32" s="27">
        <v>599.62177921764714</v>
      </c>
      <c r="BO32" s="27">
        <v>601.62177921764714</v>
      </c>
      <c r="BP32" s="27">
        <v>655.44554936821157</v>
      </c>
      <c r="BQ32" s="27">
        <v>660.5265226191276</v>
      </c>
      <c r="BR32" s="27">
        <v>617.77310062918059</v>
      </c>
      <c r="BS32" s="27">
        <v>6.2815948056231719</v>
      </c>
      <c r="BT32" s="27">
        <v>0.78749999999995124</v>
      </c>
      <c r="BU32" s="27">
        <v>-60.430558865012983</v>
      </c>
      <c r="BV32" s="27">
        <v>613.006862023606</v>
      </c>
      <c r="BW32" s="27">
        <v>584.56870109545616</v>
      </c>
      <c r="BX32" s="27">
        <v>10.3590485874292</v>
      </c>
      <c r="BY32" s="27">
        <v>11.080638276007356</v>
      </c>
      <c r="BZ32" s="27">
        <v>120.96371533092511</v>
      </c>
      <c r="CA32" s="27">
        <v>638.01925018098984</v>
      </c>
      <c r="CB32" s="27">
        <v>143.01532507865716</v>
      </c>
      <c r="CC32" s="27">
        <v>0.18903885904934192</v>
      </c>
      <c r="CD32" s="27">
        <v>426.45885004096294</v>
      </c>
      <c r="CE32" s="27">
        <v>-0.27247940811565741</v>
      </c>
      <c r="CF32" s="27">
        <v>369.45957273357635</v>
      </c>
      <c r="CG32" s="27">
        <v>17.238392999006273</v>
      </c>
      <c r="CH32" s="27">
        <v>378.22885439286648</v>
      </c>
      <c r="CI32" s="27">
        <v>369.45957273357635</v>
      </c>
      <c r="CJ32" s="27">
        <v>-30.215279432506492</v>
      </c>
      <c r="CK32" s="27">
        <v>-28.215279432506492</v>
      </c>
      <c r="CL32" s="27">
        <v>371.41460844882107</v>
      </c>
      <c r="CM32" s="27">
        <v>-1.9632784924107711</v>
      </c>
      <c r="CN32" s="27">
        <v>388.54927090092224</v>
      </c>
      <c r="CO32" s="27">
        <v>16.279199695587149</v>
      </c>
      <c r="CP32" s="27">
        <v>16.539924319880996</v>
      </c>
      <c r="CQ32" s="27">
        <v>-9.1408269539503983</v>
      </c>
      <c r="CR32" s="27">
        <v>-9.1408269539503983</v>
      </c>
      <c r="CS32" s="27">
        <v>367.20008722258081</v>
      </c>
      <c r="CT32" s="27">
        <v>354.44298039888639</v>
      </c>
      <c r="CU32" s="27">
        <v>-2.75001428571428</v>
      </c>
      <c r="CV32" s="27">
        <v>-31.623216062424422</v>
      </c>
      <c r="CW32" s="27">
        <v>1.1485358389515148</v>
      </c>
      <c r="CX32" s="27">
        <v>2.857798599433234</v>
      </c>
      <c r="CY32" s="27">
        <v>17.995474309243672</v>
      </c>
      <c r="CZ32" s="27">
        <v>18.285972079712714</v>
      </c>
      <c r="DA32" s="27">
        <v>-5.1641974038567531</v>
      </c>
      <c r="DB32" s="28">
        <v>206.42885455376378</v>
      </c>
      <c r="DC32" s="28">
        <v>619.6842605329241</v>
      </c>
      <c r="DD32" s="28">
        <v>620.37951908002617</v>
      </c>
      <c r="DE32" s="28">
        <v>606.95923282754347</v>
      </c>
      <c r="DF32" s="28">
        <v>590.25065647327881</v>
      </c>
      <c r="DG32" s="28">
        <v>590.38285452049035</v>
      </c>
      <c r="DH32" s="28">
        <v>598.33015531204251</v>
      </c>
      <c r="DI32" s="28">
        <v>3.2858025961432462</v>
      </c>
      <c r="DJ32" s="28">
        <v>19.243385452510882</v>
      </c>
      <c r="DK32" s="28">
        <v>617.65657191160585</v>
      </c>
      <c r="DL32" s="28">
        <v>19.466809430308793</v>
      </c>
      <c r="DM32" s="28">
        <v>19.466809430308793</v>
      </c>
      <c r="DN32" s="28">
        <v>635.80938761524305</v>
      </c>
      <c r="DO32" s="28">
        <v>2173.4348710512245</v>
      </c>
      <c r="DP32" s="28">
        <v>1545.1981518343191</v>
      </c>
      <c r="DQ32" s="28">
        <v>678.83745486373414</v>
      </c>
      <c r="DR32" s="28">
        <v>679.33177894264247</v>
      </c>
      <c r="DS32" s="28">
        <v>27.279963394700538</v>
      </c>
      <c r="DT32" s="28">
        <v>49.257716646074854</v>
      </c>
      <c r="DU32" s="28">
        <v>22.279963394700538</v>
      </c>
      <c r="DV32" s="28">
        <v>-0.50000000000000322</v>
      </c>
      <c r="DW32" s="28">
        <v>49.488856380892791</v>
      </c>
      <c r="DX32" s="28">
        <v>-40.769304281616328</v>
      </c>
      <c r="DY32" s="28">
        <v>18.895372470530006</v>
      </c>
      <c r="DZ32" s="28">
        <v>194.28942402310219</v>
      </c>
      <c r="EA32" s="28">
        <v>19.727483263467089</v>
      </c>
      <c r="EB32" s="28">
        <v>-218.73760735107416</v>
      </c>
      <c r="EC32" s="28">
        <v>56.564391071695212</v>
      </c>
      <c r="ED32" s="28">
        <v>46.580422388567214</v>
      </c>
      <c r="EE32" s="28">
        <v>0.75760099896388411</v>
      </c>
      <c r="EF32" s="28">
        <v>0.76466918888192237</v>
      </c>
      <c r="EG32" s="28">
        <v>329.90199435193477</v>
      </c>
      <c r="EH32" s="28">
        <v>246.00339041260082</v>
      </c>
      <c r="EI32" s="28">
        <v>358.05291505341216</v>
      </c>
      <c r="EJ32" s="28">
        <v>493.5265226191276</v>
      </c>
      <c r="EK32" s="28">
        <v>816.05893570987939</v>
      </c>
      <c r="EL32" s="28">
        <v>1429.1317718104772</v>
      </c>
      <c r="EM32" s="28">
        <v>600.38285452049035</v>
      </c>
      <c r="EN32" s="28">
        <v>634.18882322333866</v>
      </c>
      <c r="EO32" s="28">
        <v>16.69109121809532</v>
      </c>
    </row>
    <row r="33" spans="2:145" x14ac:dyDescent="0.25">
      <c r="B33" s="39">
        <v>46539</v>
      </c>
      <c r="C33" s="27">
        <v>467.19450145937685</v>
      </c>
      <c r="D33" s="27">
        <v>15.740309498522036</v>
      </c>
      <c r="E33" s="27">
        <v>-8.4068437156305009</v>
      </c>
      <c r="F33" s="27">
        <v>367.46247564469746</v>
      </c>
      <c r="G33" s="27">
        <v>6.4448304003240864</v>
      </c>
      <c r="H33" s="27">
        <v>419.98281191560068</v>
      </c>
      <c r="I33" s="27">
        <v>2.5324326120593437</v>
      </c>
      <c r="J33" s="27">
        <v>9.4321344364416504</v>
      </c>
      <c r="K33" s="27">
        <v>627.66565638614441</v>
      </c>
      <c r="L33" s="27">
        <v>20.50897866014142</v>
      </c>
      <c r="M33" s="27">
        <v>611.63722342753385</v>
      </c>
      <c r="N33" s="27">
        <v>637.97391993684255</v>
      </c>
      <c r="O33" s="27">
        <v>-10.999999999999943</v>
      </c>
      <c r="P33" s="27">
        <v>369.45957273357635</v>
      </c>
      <c r="Q33" s="27">
        <v>351.9870130165051</v>
      </c>
      <c r="R33" s="27">
        <v>590.00000000000011</v>
      </c>
      <c r="S33" s="27">
        <v>630.00143166273347</v>
      </c>
      <c r="T33" s="27">
        <v>627.66565638614441</v>
      </c>
      <c r="U33" s="27">
        <v>621.93530318642013</v>
      </c>
      <c r="V33" s="27">
        <v>661.70859954821969</v>
      </c>
      <c r="W33" s="27">
        <v>9.0443378249600563</v>
      </c>
      <c r="X33" s="27">
        <v>7.0573135374345251</v>
      </c>
      <c r="Y33" s="27">
        <v>19.549949921764565</v>
      </c>
      <c r="Z33" s="27">
        <v>1.4928767339478037</v>
      </c>
      <c r="AA33" s="27">
        <v>677.70859954821969</v>
      </c>
      <c r="AB33" s="27">
        <v>25.088675649920113</v>
      </c>
      <c r="AC33" s="27">
        <v>21.222112284623329</v>
      </c>
      <c r="AD33" s="27">
        <v>11.415901796458183</v>
      </c>
      <c r="AE33" s="27">
        <v>-49.001489118782253</v>
      </c>
      <c r="AF33" s="27">
        <v>-5.5705280121183867</v>
      </c>
      <c r="AG33" s="27">
        <v>14.90168019850636</v>
      </c>
      <c r="AH33" s="27">
        <v>10.287200836412303</v>
      </c>
      <c r="AI33" s="27">
        <v>10.340462463242082</v>
      </c>
      <c r="AJ33" s="27">
        <v>-98.002978237564506</v>
      </c>
      <c r="AK33" s="27">
        <v>4.9969236503243941</v>
      </c>
      <c r="AL33" s="27">
        <v>16.325498833468959</v>
      </c>
      <c r="AM33" s="27">
        <v>-6.5012572112083449</v>
      </c>
      <c r="AN33" s="27">
        <v>388.27679149280658</v>
      </c>
      <c r="AO33" s="27">
        <v>2.7999999523162766</v>
      </c>
      <c r="AP33" s="27">
        <v>608.7075317820063</v>
      </c>
      <c r="AQ33" s="27">
        <v>632.40101944358491</v>
      </c>
      <c r="AR33" s="27">
        <v>4.1103707047273828</v>
      </c>
      <c r="AS33" s="27">
        <v>635.75214556676258</v>
      </c>
      <c r="AT33" s="27">
        <v>21.474556801207811</v>
      </c>
      <c r="AU33" s="27">
        <v>635.8910245332105</v>
      </c>
      <c r="AV33" s="27">
        <v>635.8910245332105</v>
      </c>
      <c r="AW33" s="27">
        <v>9.3931501058023894</v>
      </c>
      <c r="AX33" s="27">
        <v>-7.3217653440660477</v>
      </c>
      <c r="AY33" s="27">
        <v>526.17832477573609</v>
      </c>
      <c r="AZ33" s="27">
        <v>-7.0825918130722734</v>
      </c>
      <c r="BA33" s="27">
        <v>497.64121973892583</v>
      </c>
      <c r="BB33" s="27">
        <v>663.38589289703373</v>
      </c>
      <c r="BC33" s="27">
        <v>-16.080683830000002</v>
      </c>
      <c r="BD33" s="27">
        <v>-106.00297823756451</v>
      </c>
      <c r="BE33" s="27">
        <v>9921.4868424068318</v>
      </c>
      <c r="BF33" s="27">
        <v>129.64461772700534</v>
      </c>
      <c r="BG33" s="27">
        <v>11.239308527037021</v>
      </c>
      <c r="BH33" s="27">
        <v>710.97492185930525</v>
      </c>
      <c r="BI33" s="27">
        <v>15.25</v>
      </c>
      <c r="BJ33" s="27">
        <v>12.019842027553205</v>
      </c>
      <c r="BK33" s="27">
        <v>626.4909483141779</v>
      </c>
      <c r="BL33" s="27">
        <v>1060.4219712605984</v>
      </c>
      <c r="BM33" s="27">
        <v>1103.4598398978942</v>
      </c>
      <c r="BN33" s="27">
        <v>599.77598202610795</v>
      </c>
      <c r="BO33" s="27">
        <v>601.77598202610795</v>
      </c>
      <c r="BP33" s="27">
        <v>655.38834585837969</v>
      </c>
      <c r="BQ33" s="27">
        <v>660.46887567123497</v>
      </c>
      <c r="BR33" s="27">
        <v>617.70859954821969</v>
      </c>
      <c r="BS33" s="27">
        <v>4.2267036382004335</v>
      </c>
      <c r="BT33" s="27">
        <v>0.78749999999995124</v>
      </c>
      <c r="BU33" s="27">
        <v>-60.251271396871601</v>
      </c>
      <c r="BV33" s="27">
        <v>610.27118726729771</v>
      </c>
      <c r="BW33" s="27">
        <v>584.62551647496537</v>
      </c>
      <c r="BX33" s="27">
        <v>10.338273289386649</v>
      </c>
      <c r="BY33" s="27">
        <v>10.825975938965209</v>
      </c>
      <c r="BZ33" s="27">
        <v>120.96371533092511</v>
      </c>
      <c r="CA33" s="27">
        <v>637.97391993684232</v>
      </c>
      <c r="CB33" s="27">
        <v>142.68983724858919</v>
      </c>
      <c r="CC33" s="27">
        <v>0.18903885904934192</v>
      </c>
      <c r="CD33" s="27">
        <v>426.35465913561376</v>
      </c>
      <c r="CE33" s="27">
        <v>-0.27881256877657279</v>
      </c>
      <c r="CF33" s="27">
        <v>369.45957273357635</v>
      </c>
      <c r="CG33" s="27">
        <v>17.239386593619368</v>
      </c>
      <c r="CH33" s="27">
        <v>378.23501933585021</v>
      </c>
      <c r="CI33" s="27">
        <v>369.45957273357635</v>
      </c>
      <c r="CJ33" s="27">
        <v>-30.125635698435801</v>
      </c>
      <c r="CK33" s="27">
        <v>-28.125635698435801</v>
      </c>
      <c r="CL33" s="27">
        <v>371.41460844882107</v>
      </c>
      <c r="CM33" s="27">
        <v>-1.9633104928777536</v>
      </c>
      <c r="CN33" s="27">
        <v>388.55560406158315</v>
      </c>
      <c r="CO33" s="27">
        <v>16.279199695587149</v>
      </c>
      <c r="CP33" s="27">
        <v>16.325498833468934</v>
      </c>
      <c r="CQ33" s="27">
        <v>-9.1220264048883859</v>
      </c>
      <c r="CR33" s="27">
        <v>-9.1220264048883859</v>
      </c>
      <c r="CS33" s="27">
        <v>367.46247564469746</v>
      </c>
      <c r="CT33" s="27">
        <v>354.69612965821335</v>
      </c>
      <c r="CU33" s="27">
        <v>-2.75001428571428</v>
      </c>
      <c r="CV33" s="27">
        <v>-31.337089170122933</v>
      </c>
      <c r="CW33" s="27">
        <v>0.61265329651493605</v>
      </c>
      <c r="CX33" s="27">
        <v>2.7397762356510142</v>
      </c>
      <c r="CY33" s="27">
        <v>18.088675649920113</v>
      </c>
      <c r="CZ33" s="27">
        <v>18.111456390314917</v>
      </c>
      <c r="DA33" s="27">
        <v>-5.1642621255704846</v>
      </c>
      <c r="DB33" s="28">
        <v>205.51756032276492</v>
      </c>
      <c r="DC33" s="28">
        <v>619.6842605329241</v>
      </c>
      <c r="DD33" s="28">
        <v>620.32602471466055</v>
      </c>
      <c r="DE33" s="28">
        <v>606.90689567268203</v>
      </c>
      <c r="DF33" s="28">
        <v>587.42761626694983</v>
      </c>
      <c r="DG33" s="28">
        <v>590.40101944358491</v>
      </c>
      <c r="DH33" s="28">
        <v>596.72598785868252</v>
      </c>
      <c r="DI33" s="28">
        <v>3.2857378744295147</v>
      </c>
      <c r="DJ33" s="28">
        <v>19.222112284623329</v>
      </c>
      <c r="DK33" s="28">
        <v>617.60331234175851</v>
      </c>
      <c r="DL33" s="28">
        <v>19.445363771447159</v>
      </c>
      <c r="DM33" s="28">
        <v>19.445363771447159</v>
      </c>
      <c r="DN33" s="28">
        <v>635.7642143782856</v>
      </c>
      <c r="DO33" s="28">
        <v>2173.4348710512245</v>
      </c>
      <c r="DP33" s="28">
        <v>1545.1981518343191</v>
      </c>
      <c r="DQ33" s="28">
        <v>678.75752449885385</v>
      </c>
      <c r="DR33" s="28">
        <v>679.2517903731009</v>
      </c>
      <c r="DS33" s="28">
        <v>27.279634719712359</v>
      </c>
      <c r="DT33" s="28">
        <v>49.246335091479722</v>
      </c>
      <c r="DU33" s="28">
        <v>22.279634719712359</v>
      </c>
      <c r="DV33" s="28">
        <v>-0.50000000000000322</v>
      </c>
      <c r="DW33" s="28">
        <v>49.488856380892791</v>
      </c>
      <c r="DX33" s="28">
        <v>-42.598356294250614</v>
      </c>
      <c r="DY33" s="28">
        <v>18.87440353844929</v>
      </c>
      <c r="DZ33" s="28">
        <v>193.47078880952171</v>
      </c>
      <c r="EA33" s="28">
        <v>19.702982770207463</v>
      </c>
      <c r="EB33" s="28">
        <v>-217.81596012908929</v>
      </c>
      <c r="EC33" s="28">
        <v>56.345951350076867</v>
      </c>
      <c r="ED33" s="28">
        <v>46.580422388567214</v>
      </c>
      <c r="EE33" s="28">
        <v>0.73657715323933548</v>
      </c>
      <c r="EF33" s="28">
        <v>0.74297189721563905</v>
      </c>
      <c r="EG33" s="28">
        <v>329.60540880112382</v>
      </c>
      <c r="EH33" s="28">
        <v>246.25144040055403</v>
      </c>
      <c r="EI33" s="28">
        <v>358.05875113857809</v>
      </c>
      <c r="EJ33" s="28">
        <v>494.46887567123497</v>
      </c>
      <c r="EK33" s="28">
        <v>815.94080336655043</v>
      </c>
      <c r="EL33" s="28">
        <v>1429.1317718104772</v>
      </c>
      <c r="EM33" s="28">
        <v>600.40101944358491</v>
      </c>
      <c r="EN33" s="28">
        <v>634.13413810305838</v>
      </c>
      <c r="EO33" s="28">
        <v>16.685348400948289</v>
      </c>
    </row>
    <row r="34" spans="2:145" x14ac:dyDescent="0.25">
      <c r="B34" s="39">
        <v>46569</v>
      </c>
      <c r="C34" s="27">
        <v>466.54041400732922</v>
      </c>
      <c r="D34" s="27">
        <v>15.74134144093129</v>
      </c>
      <c r="E34" s="27">
        <v>-8.642875486440504</v>
      </c>
      <c r="F34" s="27">
        <v>367.68349051629394</v>
      </c>
      <c r="G34" s="27">
        <v>6.4448304003240864</v>
      </c>
      <c r="H34" s="27">
        <v>418.91544471914449</v>
      </c>
      <c r="I34" s="27">
        <v>2.5324326120593437</v>
      </c>
      <c r="J34" s="27">
        <v>9.5006637194209755</v>
      </c>
      <c r="K34" s="27">
        <v>628.05696202067304</v>
      </c>
      <c r="L34" s="27">
        <v>20.408222699208306</v>
      </c>
      <c r="M34" s="27">
        <v>611.95728560089651</v>
      </c>
      <c r="N34" s="27">
        <v>636.21652569420473</v>
      </c>
      <c r="O34" s="27">
        <v>-10.999999999999943</v>
      </c>
      <c r="P34" s="27">
        <v>369.45957273357635</v>
      </c>
      <c r="Q34" s="27">
        <v>352.23378204216266</v>
      </c>
      <c r="R34" s="27">
        <v>590.00000000000011</v>
      </c>
      <c r="S34" s="27">
        <v>630.40269784488078</v>
      </c>
      <c r="T34" s="27">
        <v>628.05696202067315</v>
      </c>
      <c r="U34" s="27">
        <v>621.14012472439833</v>
      </c>
      <c r="V34" s="27">
        <v>662.03183879740766</v>
      </c>
      <c r="W34" s="27">
        <v>9.0548889201309741</v>
      </c>
      <c r="X34" s="27">
        <v>7.0573135374345251</v>
      </c>
      <c r="Y34" s="27">
        <v>19.547989830535194</v>
      </c>
      <c r="Z34" s="27">
        <v>1.4748841200945466</v>
      </c>
      <c r="AA34" s="27">
        <v>678.03183879740766</v>
      </c>
      <c r="AB34" s="27">
        <v>25.109777840261948</v>
      </c>
      <c r="AC34" s="27">
        <v>21.21998496783457</v>
      </c>
      <c r="AD34" s="27">
        <v>11.437400878613932</v>
      </c>
      <c r="AE34" s="27">
        <v>-48.127887318782264</v>
      </c>
      <c r="AF34" s="27">
        <v>-5.3910222039335585</v>
      </c>
      <c r="AG34" s="27">
        <v>14.651973839087981</v>
      </c>
      <c r="AH34" s="27">
        <v>10.753391763912798</v>
      </c>
      <c r="AI34" s="27">
        <v>10.043015338895142</v>
      </c>
      <c r="AJ34" s="27">
        <v>-96.255774637564528</v>
      </c>
      <c r="AK34" s="27">
        <v>4.9972512510892368</v>
      </c>
      <c r="AL34" s="27">
        <v>16.325498833468959</v>
      </c>
      <c r="AM34" s="27">
        <v>-6.5596716113090521</v>
      </c>
      <c r="AN34" s="27">
        <v>388.27679149280658</v>
      </c>
      <c r="AO34" s="27">
        <v>2.7999999523162766</v>
      </c>
      <c r="AP34" s="27">
        <v>603.46216628367836</v>
      </c>
      <c r="AQ34" s="27">
        <v>630.67414311084804</v>
      </c>
      <c r="AR34" s="27">
        <v>4.1082220005996435</v>
      </c>
      <c r="AS34" s="27">
        <v>630.78617384649829</v>
      </c>
      <c r="AT34" s="27">
        <v>21.468101523612262</v>
      </c>
      <c r="AU34" s="27">
        <v>635.9069573262376</v>
      </c>
      <c r="AV34" s="27">
        <v>635.9069573262376</v>
      </c>
      <c r="AW34" s="27">
        <v>9.4613961476718504</v>
      </c>
      <c r="AX34" s="27">
        <v>-7.4371146641334951</v>
      </c>
      <c r="AY34" s="27">
        <v>525.55886169659675</v>
      </c>
      <c r="AZ34" s="27">
        <v>-7.1506856486382473</v>
      </c>
      <c r="BA34" s="27">
        <v>495.02260086890317</v>
      </c>
      <c r="BB34" s="27">
        <v>657.85062236633314</v>
      </c>
      <c r="BC34" s="27">
        <v>-16.078078971250001</v>
      </c>
      <c r="BD34" s="27">
        <v>-104.25577463756453</v>
      </c>
      <c r="BE34" s="27">
        <v>9927.4542439399356</v>
      </c>
      <c r="BF34" s="27">
        <v>127.47217240006543</v>
      </c>
      <c r="BG34" s="27">
        <v>11.239890278930902</v>
      </c>
      <c r="BH34" s="27">
        <v>710.47753784441272</v>
      </c>
      <c r="BI34" s="27">
        <v>15.25</v>
      </c>
      <c r="BJ34" s="27">
        <v>12.015384731314423</v>
      </c>
      <c r="BK34" s="27">
        <v>627.19199077625103</v>
      </c>
      <c r="BL34" s="27">
        <v>1060.8464796558189</v>
      </c>
      <c r="BM34" s="27">
        <v>1103.7911097387523</v>
      </c>
      <c r="BN34" s="27">
        <v>599.9314442651546</v>
      </c>
      <c r="BO34" s="27">
        <v>601.9314442651546</v>
      </c>
      <c r="BP34" s="27">
        <v>655.33062055168455</v>
      </c>
      <c r="BQ34" s="27">
        <v>660.41070288154219</v>
      </c>
      <c r="BR34" s="27">
        <v>618.03183879740766</v>
      </c>
      <c r="BS34" s="27">
        <v>3.1082859269906749</v>
      </c>
      <c r="BT34" s="27">
        <v>0.78749999999995124</v>
      </c>
      <c r="BU34" s="27">
        <v>-60.053530381778764</v>
      </c>
      <c r="BV34" s="27">
        <v>604.90185638817093</v>
      </c>
      <c r="BW34" s="27">
        <v>584.68975567169957</v>
      </c>
      <c r="BX34" s="27">
        <v>10.071065237353272</v>
      </c>
      <c r="BY34" s="27">
        <v>10.307345073009612</v>
      </c>
      <c r="BZ34" s="27">
        <v>117.8380948092271</v>
      </c>
      <c r="CA34" s="27">
        <v>636.21652569420451</v>
      </c>
      <c r="CB34" s="27">
        <v>139.4435552027802</v>
      </c>
      <c r="CC34" s="27">
        <v>0.19332485244271586</v>
      </c>
      <c r="CD34" s="27">
        <v>426.24902611975585</v>
      </c>
      <c r="CE34" s="27">
        <v>-0.28012366503941166</v>
      </c>
      <c r="CF34" s="27">
        <v>369.45957273357635</v>
      </c>
      <c r="CG34" s="27">
        <v>17.240516816258076</v>
      </c>
      <c r="CH34" s="27">
        <v>378.23629560754762</v>
      </c>
      <c r="CI34" s="27">
        <v>369.45957273357635</v>
      </c>
      <c r="CJ34" s="27">
        <v>-30.026765190889382</v>
      </c>
      <c r="CK34" s="27">
        <v>-28.026765190889382</v>
      </c>
      <c r="CL34" s="27">
        <v>371.41460844882107</v>
      </c>
      <c r="CM34" s="27">
        <v>-1.9633171176414248</v>
      </c>
      <c r="CN34" s="27">
        <v>388.55691515784599</v>
      </c>
      <c r="CO34" s="27">
        <v>16.279199695587149</v>
      </c>
      <c r="CP34" s="27">
        <v>16.325498833468934</v>
      </c>
      <c r="CQ34" s="27">
        <v>-9.1793680795275243</v>
      </c>
      <c r="CR34" s="27">
        <v>-9.1793680795275243</v>
      </c>
      <c r="CS34" s="27">
        <v>367.68349051629394</v>
      </c>
      <c r="CT34" s="27">
        <v>354.69732650305406</v>
      </c>
      <c r="CU34" s="27">
        <v>-2.4999892857142805</v>
      </c>
      <c r="CV34" s="27">
        <v>-31.25554022450083</v>
      </c>
      <c r="CW34" s="27">
        <v>1.5947303828883976</v>
      </c>
      <c r="CX34" s="27">
        <v>2.7397762356510142</v>
      </c>
      <c r="CY34" s="27">
        <v>18.109777840261948</v>
      </c>
      <c r="CZ34" s="27">
        <v>18.044195135026186</v>
      </c>
      <c r="DA34" s="27">
        <v>-5.1643585715884504</v>
      </c>
      <c r="DB34" s="28">
        <v>205.72467264799192</v>
      </c>
      <c r="DC34" s="28">
        <v>620.13095292794355</v>
      </c>
      <c r="DD34" s="28">
        <v>620.72112834953134</v>
      </c>
      <c r="DE34" s="28">
        <v>607.23267430750377</v>
      </c>
      <c r="DF34" s="28">
        <v>586.55701411615746</v>
      </c>
      <c r="DG34" s="28">
        <v>588.67414311084804</v>
      </c>
      <c r="DH34" s="28">
        <v>595.97122418651804</v>
      </c>
      <c r="DI34" s="28">
        <v>3.2856414284115489</v>
      </c>
      <c r="DJ34" s="28">
        <v>19.21998496783457</v>
      </c>
      <c r="DK34" s="28">
        <v>617.93483265466102</v>
      </c>
      <c r="DL34" s="28">
        <v>19.443414166096101</v>
      </c>
      <c r="DM34" s="28">
        <v>19.443414166096101</v>
      </c>
      <c r="DN34" s="28">
        <v>633.95044892662338</v>
      </c>
      <c r="DO34" s="28">
        <v>2173.8697319698026</v>
      </c>
      <c r="DP34" s="28">
        <v>1545.1981518343191</v>
      </c>
      <c r="DQ34" s="28">
        <v>679.08781202024613</v>
      </c>
      <c r="DR34" s="28">
        <v>679.58231840726057</v>
      </c>
      <c r="DS34" s="28">
        <v>27.279144939822626</v>
      </c>
      <c r="DT34" s="28">
        <v>49.243161404405683</v>
      </c>
      <c r="DU34" s="28">
        <v>22.279144939822626</v>
      </c>
      <c r="DV34" s="28">
        <v>-0.50000000000000322</v>
      </c>
      <c r="DW34" s="28">
        <v>49.488856380892791</v>
      </c>
      <c r="DX34" s="28">
        <v>-42.950534010969015</v>
      </c>
      <c r="DY34" s="28">
        <v>18.871992078142711</v>
      </c>
      <c r="DZ34" s="28">
        <v>193.66570195561232</v>
      </c>
      <c r="EA34" s="28">
        <v>19.696408575143231</v>
      </c>
      <c r="EB34" s="28">
        <v>-218.03539994384761</v>
      </c>
      <c r="EC34" s="28">
        <v>56.345951350076867</v>
      </c>
      <c r="ED34" s="28">
        <v>46.580422388567214</v>
      </c>
      <c r="EE34" s="28">
        <v>0.67757474749624746</v>
      </c>
      <c r="EF34" s="28">
        <v>0.68328210637285036</v>
      </c>
      <c r="EG34" s="28">
        <v>329.3417772004031</v>
      </c>
      <c r="EH34" s="28">
        <v>246.45801684301091</v>
      </c>
      <c r="EI34" s="28">
        <v>358.05995932985263</v>
      </c>
      <c r="EJ34" s="28">
        <v>495.41070288154219</v>
      </c>
      <c r="EK34" s="28">
        <v>805.93639129587154</v>
      </c>
      <c r="EL34" s="28">
        <v>1429.560811669922</v>
      </c>
      <c r="EM34" s="28">
        <v>598.67414311084804</v>
      </c>
      <c r="EN34" s="28">
        <v>634.53803652578767</v>
      </c>
      <c r="EO34" s="28">
        <v>16.693315021946383</v>
      </c>
    </row>
    <row r="35" spans="2:145" x14ac:dyDescent="0.25">
      <c r="B35" s="39">
        <v>46600</v>
      </c>
      <c r="C35" s="27">
        <v>466.13233835828589</v>
      </c>
      <c r="D35" s="27">
        <v>15.742235634507308</v>
      </c>
      <c r="E35" s="27">
        <v>-9.0559310853580062</v>
      </c>
      <c r="F35" s="27">
        <v>366.67669677558888</v>
      </c>
      <c r="G35" s="27">
        <v>6.4448304003240864</v>
      </c>
      <c r="H35" s="27">
        <v>417.79880641239498</v>
      </c>
      <c r="I35" s="27">
        <v>2.5324326120593437</v>
      </c>
      <c r="J35" s="27">
        <v>9.5318003082350344</v>
      </c>
      <c r="K35" s="27">
        <v>628.57777298678275</v>
      </c>
      <c r="L35" s="27">
        <v>20.406166455107627</v>
      </c>
      <c r="M35" s="27">
        <v>612.58729417162499</v>
      </c>
      <c r="N35" s="27">
        <v>631.60900986024672</v>
      </c>
      <c r="O35" s="27">
        <v>-10.999999999999943</v>
      </c>
      <c r="P35" s="27">
        <v>369.23279862207386</v>
      </c>
      <c r="Q35" s="27">
        <v>351.23440019084467</v>
      </c>
      <c r="R35" s="27">
        <v>590.00000000000011</v>
      </c>
      <c r="S35" s="27">
        <v>630.93716655536298</v>
      </c>
      <c r="T35" s="27">
        <v>628.57777298678286</v>
      </c>
      <c r="U35" s="27">
        <v>621.40696763068865</v>
      </c>
      <c r="V35" s="27">
        <v>662.60624666698823</v>
      </c>
      <c r="W35" s="27">
        <v>9.069836304956441</v>
      </c>
      <c r="X35" s="27">
        <v>7.4720697371942757</v>
      </c>
      <c r="Y35" s="27">
        <v>19.583271472663906</v>
      </c>
      <c r="Z35" s="27">
        <v>1.4557456524422303</v>
      </c>
      <c r="AA35" s="27">
        <v>678.60624666698823</v>
      </c>
      <c r="AB35" s="27">
        <v>25.139672609912882</v>
      </c>
      <c r="AC35" s="27">
        <v>21.256149353243408</v>
      </c>
      <c r="AD35" s="27">
        <v>11.466066321488263</v>
      </c>
      <c r="AE35" s="27">
        <v>-47.003250518782259</v>
      </c>
      <c r="AF35" s="27">
        <v>-5.144723536889261</v>
      </c>
      <c r="AG35" s="27">
        <v>14.402514148566018</v>
      </c>
      <c r="AH35" s="27">
        <v>10.252233896287111</v>
      </c>
      <c r="AI35" s="27">
        <v>9.4518401791134927</v>
      </c>
      <c r="AJ35" s="27">
        <v>-94.006501037564519</v>
      </c>
      <c r="AK35" s="27">
        <v>4.9975351220657505</v>
      </c>
      <c r="AL35" s="27">
        <v>16.970490696596453</v>
      </c>
      <c r="AM35" s="27">
        <v>-6.6512760114669804</v>
      </c>
      <c r="AN35" s="27">
        <v>388.03846738130409</v>
      </c>
      <c r="AO35" s="27">
        <v>2.7999999523162766</v>
      </c>
      <c r="AP35" s="27">
        <v>597.16644385602217</v>
      </c>
      <c r="AQ35" s="27">
        <v>626.16904732915498</v>
      </c>
      <c r="AR35" s="27">
        <v>4.1061048247241745</v>
      </c>
      <c r="AS35" s="27">
        <v>621.88718504931296</v>
      </c>
      <c r="AT35" s="27">
        <v>21.498226152391506</v>
      </c>
      <c r="AU35" s="27">
        <v>643.45018180482305</v>
      </c>
      <c r="AV35" s="27">
        <v>643.45018180482305</v>
      </c>
      <c r="AW35" s="27">
        <v>9.4924040446101241</v>
      </c>
      <c r="AX35" s="27">
        <v>-7.4891469250999423</v>
      </c>
      <c r="AY35" s="27">
        <v>525.40267262135706</v>
      </c>
      <c r="AZ35" s="27">
        <v>-7.1836509394130568</v>
      </c>
      <c r="BA35" s="27">
        <v>492.94102309778879</v>
      </c>
      <c r="BB35" s="27">
        <v>651.40366021881118</v>
      </c>
      <c r="BC35" s="27">
        <v>-16.072876675</v>
      </c>
      <c r="BD35" s="27">
        <v>-102.00650103756452</v>
      </c>
      <c r="BE35" s="27">
        <v>9900.2708129409002</v>
      </c>
      <c r="BF35" s="27">
        <v>125.30187309252435</v>
      </c>
      <c r="BG35" s="27">
        <v>11.240691055133263</v>
      </c>
      <c r="BH35" s="27">
        <v>709.98015382952008</v>
      </c>
      <c r="BI35" s="27">
        <v>15.25</v>
      </c>
      <c r="BJ35" s="27">
        <v>12.010947821254872</v>
      </c>
      <c r="BK35" s="27">
        <v>627.87708106412083</v>
      </c>
      <c r="BL35" s="27">
        <v>1061.3771151498443</v>
      </c>
      <c r="BM35" s="27">
        <v>1104.3432261401822</v>
      </c>
      <c r="BN35" s="27">
        <v>600.09773220305306</v>
      </c>
      <c r="BO35" s="27">
        <v>602.09773220305306</v>
      </c>
      <c r="BP35" s="27">
        <v>655.26875087213637</v>
      </c>
      <c r="BQ35" s="27">
        <v>660.348353592075</v>
      </c>
      <c r="BR35" s="27">
        <v>618.60624666698823</v>
      </c>
      <c r="BS35" s="27">
        <v>2.800720963700428</v>
      </c>
      <c r="BT35" s="27">
        <v>0.78749999999995124</v>
      </c>
      <c r="BU35" s="27">
        <v>-62.546707909927825</v>
      </c>
      <c r="BV35" s="27">
        <v>598.54105006505631</v>
      </c>
      <c r="BW35" s="27">
        <v>584.7689868334229</v>
      </c>
      <c r="BX35" s="27">
        <v>9.4793124885242275</v>
      </c>
      <c r="BY35" s="27">
        <v>9.6770261848554053</v>
      </c>
      <c r="BZ35" s="27">
        <v>113.25972108730326</v>
      </c>
      <c r="CA35" s="27">
        <v>631.60900986024649</v>
      </c>
      <c r="CB35" s="27">
        <v>134.81529774847138</v>
      </c>
      <c r="CC35" s="27">
        <v>0.19118185574602886</v>
      </c>
      <c r="CD35" s="27">
        <v>426.13536017621163</v>
      </c>
      <c r="CE35" s="27">
        <v>-0.26666647646442243</v>
      </c>
      <c r="CF35" s="27">
        <v>369.23279862207386</v>
      </c>
      <c r="CG35" s="27">
        <v>17.241496171127046</v>
      </c>
      <c r="CH35" s="27">
        <v>377.99120197382376</v>
      </c>
      <c r="CI35" s="27">
        <v>369.23279862207386</v>
      </c>
      <c r="CJ35" s="27">
        <v>-31.273353954963913</v>
      </c>
      <c r="CK35" s="27">
        <v>-29.273353954963913</v>
      </c>
      <c r="CL35" s="27">
        <v>371.18663433731859</v>
      </c>
      <c r="CM35" s="27">
        <v>-1.9632217801247265</v>
      </c>
      <c r="CN35" s="27">
        <v>388.30513385776851</v>
      </c>
      <c r="CO35" s="27">
        <v>16.279199695587149</v>
      </c>
      <c r="CP35" s="27">
        <v>16.970490696596421</v>
      </c>
      <c r="CQ35" s="27">
        <v>-9.3805339544910549</v>
      </c>
      <c r="CR35" s="27">
        <v>-9.3805339544910549</v>
      </c>
      <c r="CS35" s="27">
        <v>366.67669677558888</v>
      </c>
      <c r="CT35" s="27">
        <v>353.69065926397826</v>
      </c>
      <c r="CU35" s="27">
        <v>-2.4999892857142805</v>
      </c>
      <c r="CV35" s="27">
        <v>-31.578540341642533</v>
      </c>
      <c r="CW35" s="27">
        <v>1.3267807224628507</v>
      </c>
      <c r="CX35" s="27">
        <v>2.7397762356510142</v>
      </c>
      <c r="CY35" s="27">
        <v>18.139672609912882</v>
      </c>
      <c r="CZ35" s="27">
        <v>18.042377263261621</v>
      </c>
      <c r="DA35" s="27">
        <v>-5.1644034542656136</v>
      </c>
      <c r="DB35" s="28">
        <v>206.59454441394539</v>
      </c>
      <c r="DC35" s="28">
        <v>620.70527172154004</v>
      </c>
      <c r="DD35" s="28">
        <v>621.24738882108738</v>
      </c>
      <c r="DE35" s="28">
        <v>607.86910323489667</v>
      </c>
      <c r="DF35" s="28">
        <v>586.4542698765506</v>
      </c>
      <c r="DG35" s="28">
        <v>584.16904732915498</v>
      </c>
      <c r="DH35" s="28">
        <v>595.76060374342683</v>
      </c>
      <c r="DI35" s="28">
        <v>3.2855965457343852</v>
      </c>
      <c r="DJ35" s="28">
        <v>19.256149353243408</v>
      </c>
      <c r="DK35" s="28">
        <v>618.52063243043904</v>
      </c>
      <c r="DL35" s="28">
        <v>19.478507062415137</v>
      </c>
      <c r="DM35" s="28">
        <v>19.478507062415137</v>
      </c>
      <c r="DN35" s="28">
        <v>629.42196073777473</v>
      </c>
      <c r="DO35" s="28">
        <v>2174.3045928883798</v>
      </c>
      <c r="DP35" s="28">
        <v>1545.1981518343191</v>
      </c>
      <c r="DQ35" s="28">
        <v>679.61734166753581</v>
      </c>
      <c r="DR35" s="28">
        <v>680.11223365386161</v>
      </c>
      <c r="DS35" s="28">
        <v>27.027206134434532</v>
      </c>
      <c r="DT35" s="28">
        <v>49.24564696788741</v>
      </c>
      <c r="DU35" s="28">
        <v>22.027206134434532</v>
      </c>
      <c r="DV35" s="28">
        <v>-0.50000000000000322</v>
      </c>
      <c r="DW35" s="28">
        <v>49.488856380892791</v>
      </c>
      <c r="DX35" s="28">
        <v>-36.020585391671425</v>
      </c>
      <c r="DY35" s="28">
        <v>18.905016551403854</v>
      </c>
      <c r="DZ35" s="28">
        <v>194.44535453997466</v>
      </c>
      <c r="EA35" s="28">
        <v>19.724524990120493</v>
      </c>
      <c r="EB35" s="28">
        <v>-218.91315920288082</v>
      </c>
      <c r="EC35" s="28">
        <v>57.208213409096622</v>
      </c>
      <c r="ED35" s="28">
        <v>46.829189255414668</v>
      </c>
      <c r="EE35" s="28">
        <v>0.62558029032800899</v>
      </c>
      <c r="EF35" s="28">
        <v>0.63054382003663356</v>
      </c>
      <c r="EG35" s="28">
        <v>329.20996140004274</v>
      </c>
      <c r="EH35" s="28">
        <v>246.59533491329358</v>
      </c>
      <c r="EI35" s="28">
        <v>358.04257215024478</v>
      </c>
      <c r="EJ35" s="28">
        <v>496.348353592075</v>
      </c>
      <c r="EK35" s="28">
        <v>805.80625333795297</v>
      </c>
      <c r="EL35" s="28">
        <v>1430.2758781023299</v>
      </c>
      <c r="EM35" s="28">
        <v>594.16904732915498</v>
      </c>
      <c r="EN35" s="28">
        <v>635.07601126367081</v>
      </c>
      <c r="EO35" s="28">
        <v>16.69596469973472</v>
      </c>
    </row>
    <row r="36" spans="2:145" x14ac:dyDescent="0.25">
      <c r="B36" s="39">
        <v>46631</v>
      </c>
      <c r="C36" s="27">
        <v>466.23234417147353</v>
      </c>
      <c r="D36" s="27">
        <v>15.725433932575889</v>
      </c>
      <c r="E36" s="27">
        <v>-9.566439195708428</v>
      </c>
      <c r="F36" s="27">
        <v>365.1842042591017</v>
      </c>
      <c r="G36" s="27">
        <v>6.4448304003240864</v>
      </c>
      <c r="H36" s="27">
        <v>416.9716358914846</v>
      </c>
      <c r="I36" s="27">
        <v>2.5324326120593437</v>
      </c>
      <c r="J36" s="27">
        <v>9.5765485491395435</v>
      </c>
      <c r="K36" s="27">
        <v>630.00533205311069</v>
      </c>
      <c r="L36" s="27">
        <v>20.519259880644803</v>
      </c>
      <c r="M36" s="27">
        <v>613.97839651229287</v>
      </c>
      <c r="N36" s="27">
        <v>623.58388213960632</v>
      </c>
      <c r="O36" s="27">
        <v>-10.999999999999943</v>
      </c>
      <c r="P36" s="27">
        <v>368.74145471381843</v>
      </c>
      <c r="Q36" s="27">
        <v>349.73474554541286</v>
      </c>
      <c r="R36" s="27">
        <v>590.00000000000011</v>
      </c>
      <c r="S36" s="27">
        <v>632.38046739218419</v>
      </c>
      <c r="T36" s="27">
        <v>630.00533205311069</v>
      </c>
      <c r="U36" s="27">
        <v>621.76261989932584</v>
      </c>
      <c r="V36" s="27">
        <v>664.07301213151925</v>
      </c>
      <c r="W36" s="27">
        <v>9.0847836897819079</v>
      </c>
      <c r="X36" s="27">
        <v>7.0573135374345251</v>
      </c>
      <c r="Y36" s="27">
        <v>19.704797128885023</v>
      </c>
      <c r="Z36" s="27">
        <v>1.4361031175832166</v>
      </c>
      <c r="AA36" s="27">
        <v>680.07301213151925</v>
      </c>
      <c r="AB36" s="27">
        <v>25.169567379563816</v>
      </c>
      <c r="AC36" s="27">
        <v>21.377406410202461</v>
      </c>
      <c r="AD36" s="27">
        <v>11.496523354542244</v>
      </c>
      <c r="AE36" s="27">
        <v>-44.568211018782257</v>
      </c>
      <c r="AF36" s="27">
        <v>-4.5032337882597595</v>
      </c>
      <c r="AG36" s="27">
        <v>14.156936451743581</v>
      </c>
      <c r="AH36" s="27">
        <v>9.2373879740983451</v>
      </c>
      <c r="AI36" s="27">
        <v>8.3972029878947207</v>
      </c>
      <c r="AJ36" s="27">
        <v>-89.136422037564515</v>
      </c>
      <c r="AK36" s="27">
        <v>4.9922012484367286</v>
      </c>
      <c r="AL36" s="27">
        <v>17.829908046136008</v>
      </c>
      <c r="AM36" s="27">
        <v>-6.809924211740495</v>
      </c>
      <c r="AN36" s="27">
        <v>387.52209847304863</v>
      </c>
      <c r="AO36" s="27">
        <v>2.7999999523162766</v>
      </c>
      <c r="AP36" s="27">
        <v>587.58354758538849</v>
      </c>
      <c r="AQ36" s="27">
        <v>618.17395022980452</v>
      </c>
      <c r="AR36" s="27">
        <v>4.1032219741204905</v>
      </c>
      <c r="AS36" s="27">
        <v>611.41311685526591</v>
      </c>
      <c r="AT36" s="27">
        <v>21.610117630714438</v>
      </c>
      <c r="AU36" s="27">
        <v>648.84852626994711</v>
      </c>
      <c r="AV36" s="27">
        <v>648.84852626994711</v>
      </c>
      <c r="AW36" s="27">
        <v>9.5369673347772679</v>
      </c>
      <c r="AX36" s="27">
        <v>-7.5411859566391337</v>
      </c>
      <c r="AY36" s="27">
        <v>525.45278303158705</v>
      </c>
      <c r="AZ36" s="27">
        <v>-7.219276033373907</v>
      </c>
      <c r="BA36" s="27">
        <v>491.30301043217759</v>
      </c>
      <c r="BB36" s="27">
        <v>641.50529409332285</v>
      </c>
      <c r="BC36" s="27">
        <v>-16.067666957500002</v>
      </c>
      <c r="BD36" s="27">
        <v>-97.136422037564515</v>
      </c>
      <c r="BE36" s="27">
        <v>9859.9735149957469</v>
      </c>
      <c r="BF36" s="27">
        <v>123.16534713016915</v>
      </c>
      <c r="BG36" s="27">
        <v>11.241679253937338</v>
      </c>
      <c r="BH36" s="27">
        <v>709.69593439243863</v>
      </c>
      <c r="BI36" s="27">
        <v>15.25</v>
      </c>
      <c r="BJ36" s="27">
        <v>12.006669019516648</v>
      </c>
      <c r="BK36" s="27">
        <v>628.55089556545465</v>
      </c>
      <c r="BL36" s="27">
        <v>1062.6506403355058</v>
      </c>
      <c r="BM36" s="27">
        <v>1105.5578822233283</v>
      </c>
      <c r="BN36" s="27">
        <v>600.26907894015517</v>
      </c>
      <c r="BO36" s="27">
        <v>602.26907894015517</v>
      </c>
      <c r="BP36" s="27">
        <v>655.2048257947813</v>
      </c>
      <c r="BQ36" s="27">
        <v>660.28393297148477</v>
      </c>
      <c r="BR36" s="27">
        <v>620.07301213151925</v>
      </c>
      <c r="BS36" s="27">
        <v>1.6896077678065922</v>
      </c>
      <c r="BT36" s="27">
        <v>0.78749999999995124</v>
      </c>
      <c r="BU36" s="27">
        <v>-66.031165377397784</v>
      </c>
      <c r="BV36" s="27">
        <v>588.77067716910574</v>
      </c>
      <c r="BW36" s="27">
        <v>584.8446158897691</v>
      </c>
      <c r="BX36" s="27">
        <v>8.4393516730446994</v>
      </c>
      <c r="BY36" s="27">
        <v>8.697840858630796</v>
      </c>
      <c r="BZ36" s="27">
        <v>104.82935024356853</v>
      </c>
      <c r="CA36" s="27">
        <v>623.58388213960609</v>
      </c>
      <c r="CB36" s="27">
        <v>126.60358724789646</v>
      </c>
      <c r="CC36" s="27">
        <v>0.18903885904934192</v>
      </c>
      <c r="CD36" s="27">
        <v>426.01751128553695</v>
      </c>
      <c r="CE36" s="27">
        <v>-0.24929820387370683</v>
      </c>
      <c r="CF36" s="27">
        <v>368.74145471381843</v>
      </c>
      <c r="CG36" s="27">
        <v>17.223094307106919</v>
      </c>
      <c r="CH36" s="27">
        <v>377.47164160509561</v>
      </c>
      <c r="CI36" s="27">
        <v>368.74145471381843</v>
      </c>
      <c r="CJ36" s="27">
        <v>-33.015582688698892</v>
      </c>
      <c r="CK36" s="27">
        <v>-31.015582688698892</v>
      </c>
      <c r="CL36" s="27">
        <v>370.69269042906319</v>
      </c>
      <c r="CM36" s="27">
        <v>-1.9630745037436936</v>
      </c>
      <c r="CN36" s="27">
        <v>387.77139667692234</v>
      </c>
      <c r="CO36" s="27">
        <v>16.279199695587149</v>
      </c>
      <c r="CP36" s="27">
        <v>17.829908046135976</v>
      </c>
      <c r="CQ36" s="27">
        <v>-9.6841628218425555</v>
      </c>
      <c r="CR36" s="27">
        <v>-9.6841628218425555</v>
      </c>
      <c r="CS36" s="27">
        <v>365.1842042591017</v>
      </c>
      <c r="CT36" s="27">
        <v>352.18007252273412</v>
      </c>
      <c r="CU36" s="27">
        <v>-2.4999892857142805</v>
      </c>
      <c r="CV36" s="27">
        <v>-32.09920351018414</v>
      </c>
      <c r="CW36" s="27">
        <v>1.3265895578332039</v>
      </c>
      <c r="CX36" s="27">
        <v>2.7397762356510142</v>
      </c>
      <c r="CY36" s="27">
        <v>18.169567379563816</v>
      </c>
      <c r="CZ36" s="27">
        <v>18.155085312664365</v>
      </c>
      <c r="DA36" s="27">
        <v>-5.1645668762686103</v>
      </c>
      <c r="DB36" s="28">
        <v>208.52068903855658</v>
      </c>
      <c r="DC36" s="28">
        <v>622.17297530517567</v>
      </c>
      <c r="DD36" s="28">
        <v>622.66852379884403</v>
      </c>
      <c r="DE36" s="28">
        <v>609.25949493814687</v>
      </c>
      <c r="DF36" s="28">
        <v>587.3156644246252</v>
      </c>
      <c r="DG36" s="28">
        <v>576.17395022980452</v>
      </c>
      <c r="DH36" s="28">
        <v>596.58923437383862</v>
      </c>
      <c r="DI36" s="28">
        <v>3.2854331237313885</v>
      </c>
      <c r="DJ36" s="28">
        <v>19.377406410202461</v>
      </c>
      <c r="DK36" s="28">
        <v>619.99737493904274</v>
      </c>
      <c r="DL36" s="28">
        <v>19.5993825941807</v>
      </c>
      <c r="DM36" s="28">
        <v>19.5993825941807</v>
      </c>
      <c r="DN36" s="28">
        <v>621.30019451294584</v>
      </c>
      <c r="DO36" s="28">
        <v>2175.8266061034019</v>
      </c>
      <c r="DP36" s="28">
        <v>1545.1981518343191</v>
      </c>
      <c r="DQ36" s="28">
        <v>681.03580400407259</v>
      </c>
      <c r="DR36" s="28">
        <v>681.53172890348083</v>
      </c>
      <c r="DS36" s="28">
        <v>27.026389064010495</v>
      </c>
      <c r="DT36" s="28">
        <v>49.252544107642919</v>
      </c>
      <c r="DU36" s="28">
        <v>22.026389064010495</v>
      </c>
      <c r="DV36" s="28">
        <v>-0.50000000000000322</v>
      </c>
      <c r="DW36" s="28">
        <v>49.488856380892791</v>
      </c>
      <c r="DX36" s="28">
        <v>-31.998943078177408</v>
      </c>
      <c r="DY36" s="28">
        <v>19.020451703430606</v>
      </c>
      <c r="DZ36" s="28">
        <v>196.18008154018091</v>
      </c>
      <c r="EA36" s="28">
        <v>19.834554064190758</v>
      </c>
      <c r="EB36" s="28">
        <v>-220.86617355422968</v>
      </c>
      <c r="EC36" s="28">
        <v>58.495858083899442</v>
      </c>
      <c r="ED36" s="28">
        <v>47.331416703578377</v>
      </c>
      <c r="EE36" s="28">
        <v>0.54555403886037235</v>
      </c>
      <c r="EF36" s="28">
        <v>0.54974262429080789</v>
      </c>
      <c r="EG36" s="28">
        <v>329.20996140004274</v>
      </c>
      <c r="EH36" s="28">
        <v>250.72550354766778</v>
      </c>
      <c r="EI36" s="28">
        <v>358.30212519035007</v>
      </c>
      <c r="EJ36" s="28">
        <v>497.28393297148477</v>
      </c>
      <c r="EK36" s="28">
        <v>805.67100851344082</v>
      </c>
      <c r="EL36" s="28">
        <v>1431.7060109671459</v>
      </c>
      <c r="EM36" s="28">
        <v>586.17395022980452</v>
      </c>
      <c r="EN36" s="28">
        <v>636.52877991812522</v>
      </c>
      <c r="EO36" s="28">
        <v>16.697330353664192</v>
      </c>
    </row>
    <row r="37" spans="2:145" x14ac:dyDescent="0.25">
      <c r="B37" s="39">
        <v>46661</v>
      </c>
      <c r="C37" s="27">
        <v>466.3336042792472</v>
      </c>
      <c r="D37" s="27">
        <v>15.742513823297053</v>
      </c>
      <c r="E37" s="27">
        <v>-10.203009729105101</v>
      </c>
      <c r="F37" s="27">
        <v>363.2066365107105</v>
      </c>
      <c r="G37" s="27">
        <v>11.170635966508931</v>
      </c>
      <c r="H37" s="27">
        <v>415.85207201015754</v>
      </c>
      <c r="I37" s="27">
        <v>5.1855497543734934</v>
      </c>
      <c r="J37" s="27">
        <v>9.4996304897325619</v>
      </c>
      <c r="K37" s="27">
        <v>629.69212642557568</v>
      </c>
      <c r="L37" s="27">
        <v>20.439066360718442</v>
      </c>
      <c r="M37" s="27">
        <v>613.61194435684706</v>
      </c>
      <c r="N37" s="27">
        <v>595.27908823447706</v>
      </c>
      <c r="O37" s="27">
        <v>-10.999999999999943</v>
      </c>
      <c r="P37" s="27">
        <v>368.21231512031261</v>
      </c>
      <c r="Q37" s="27">
        <v>347.73542863930544</v>
      </c>
      <c r="R37" s="27">
        <v>590.00000000000011</v>
      </c>
      <c r="S37" s="27">
        <v>632.07422677033173</v>
      </c>
      <c r="T37" s="27">
        <v>629.69212642557568</v>
      </c>
      <c r="U37" s="27">
        <v>620.45694950804204</v>
      </c>
      <c r="V37" s="27">
        <v>663.70292241318361</v>
      </c>
      <c r="W37" s="27">
        <v>9.0812666580582704</v>
      </c>
      <c r="X37" s="27">
        <v>6.641839766394912</v>
      </c>
      <c r="Y37" s="27">
        <v>19.585231563893277</v>
      </c>
      <c r="Z37" s="27">
        <v>1.4166571175184623</v>
      </c>
      <c r="AA37" s="27">
        <v>679.70292241318361</v>
      </c>
      <c r="AB37" s="27">
        <v>25.162533316116541</v>
      </c>
      <c r="AC37" s="27">
        <v>21.258276670032163</v>
      </c>
      <c r="AD37" s="27">
        <v>11.489356993823662</v>
      </c>
      <c r="AE37" s="27">
        <v>-41.75159831878225</v>
      </c>
      <c r="AF37" s="27">
        <v>-1.4720439782136383</v>
      </c>
      <c r="AG37" s="27">
        <v>13.926315110808114</v>
      </c>
      <c r="AH37" s="27">
        <v>5.7764227627361269</v>
      </c>
      <c r="AI37" s="27">
        <v>4.8993912832700373</v>
      </c>
      <c r="AJ37" s="27">
        <v>-83.5031966375645</v>
      </c>
      <c r="AK37" s="27">
        <v>4.9976234359672569</v>
      </c>
      <c r="AL37" s="27">
        <v>19.118176368499693</v>
      </c>
      <c r="AM37" s="27">
        <v>-6.9659172120094315</v>
      </c>
      <c r="AN37" s="27">
        <v>387.04358827186024</v>
      </c>
      <c r="AO37" s="27">
        <v>2.7999999523162766</v>
      </c>
      <c r="AP37" s="27">
        <v>563.84787192937972</v>
      </c>
      <c r="AQ37" s="27">
        <v>590.00958489452171</v>
      </c>
      <c r="AR37" s="27">
        <v>4.1010972168579025</v>
      </c>
      <c r="AS37" s="27">
        <v>600.51368813409385</v>
      </c>
      <c r="AT37" s="27">
        <v>21.493922633994472</v>
      </c>
      <c r="AU37" s="27">
        <v>648.53315678741876</v>
      </c>
      <c r="AV37" s="27">
        <v>648.53315678741876</v>
      </c>
      <c r="AW37" s="27">
        <v>9.4603671884662308</v>
      </c>
      <c r="AX37" s="27">
        <v>-7.5623137123727755</v>
      </c>
      <c r="AY37" s="27">
        <v>525.8197696015817</v>
      </c>
      <c r="AZ37" s="27">
        <v>-7.2224643972088067</v>
      </c>
      <c r="BA37" s="27">
        <v>490.90654414381953</v>
      </c>
      <c r="BB37" s="27">
        <v>612.20092069549571</v>
      </c>
      <c r="BC37" s="27">
        <v>-16.082242292500002</v>
      </c>
      <c r="BD37" s="27">
        <v>-91.5031966375645</v>
      </c>
      <c r="BE37" s="27">
        <v>9806.5791857891836</v>
      </c>
      <c r="BF37" s="27">
        <v>121.15894146403058</v>
      </c>
      <c r="BG37" s="27">
        <v>11.242800753197219</v>
      </c>
      <c r="BH37" s="27">
        <v>709.26960523681646</v>
      </c>
      <c r="BI37" s="27">
        <v>15.25</v>
      </c>
      <c r="BJ37" s="27">
        <v>12.002667338119641</v>
      </c>
      <c r="BK37" s="27">
        <v>630.48212576878268</v>
      </c>
      <c r="BL37" s="27">
        <v>1062.3322590390903</v>
      </c>
      <c r="BM37" s="27">
        <v>1105.3370356627561</v>
      </c>
      <c r="BN37" s="27">
        <v>600.43916913804901</v>
      </c>
      <c r="BO37" s="27">
        <v>602.43916913804901</v>
      </c>
      <c r="BP37" s="27">
        <v>655.14117523830271</v>
      </c>
      <c r="BQ37" s="27">
        <v>660.21978899983969</v>
      </c>
      <c r="BR37" s="27">
        <v>619.70292241318361</v>
      </c>
      <c r="BS37" s="27">
        <v>0.75402709485842934</v>
      </c>
      <c r="BT37" s="27">
        <v>0.78749999999995124</v>
      </c>
      <c r="BU37" s="27">
        <v>-70.414352645076235</v>
      </c>
      <c r="BV37" s="27">
        <v>559.64111073048025</v>
      </c>
      <c r="BW37" s="27">
        <v>584.94552665845947</v>
      </c>
      <c r="BX37" s="27">
        <v>4.9721088235370932</v>
      </c>
      <c r="BY37" s="27">
        <v>5.7768119292170423</v>
      </c>
      <c r="BZ37" s="27">
        <v>75.675234884491033</v>
      </c>
      <c r="CA37" s="27">
        <v>595.27908823447683</v>
      </c>
      <c r="CB37" s="27">
        <v>99.056405685880989</v>
      </c>
      <c r="CC37" s="27">
        <v>0.18687689778011787</v>
      </c>
      <c r="CD37" s="27">
        <v>425.89982093689326</v>
      </c>
      <c r="CE37" s="27">
        <v>-0.18432722945345859</v>
      </c>
      <c r="CF37" s="27">
        <v>368.21231512031255</v>
      </c>
      <c r="CG37" s="27">
        <v>17.241800854087241</v>
      </c>
      <c r="CH37" s="27">
        <v>376.9425960558454</v>
      </c>
      <c r="CI37" s="27">
        <v>368.21231512031255</v>
      </c>
      <c r="CJ37" s="27">
        <v>-35.207176322538118</v>
      </c>
      <c r="CK37" s="27">
        <v>-33.207176322538118</v>
      </c>
      <c r="CL37" s="27">
        <v>370.19785596294662</v>
      </c>
      <c r="CM37" s="27">
        <v>-1.9628774507700693</v>
      </c>
      <c r="CN37" s="27">
        <v>387.2279155013137</v>
      </c>
      <c r="CO37" s="27">
        <v>16.279199695587149</v>
      </c>
      <c r="CP37" s="27">
        <v>19.118176368499661</v>
      </c>
      <c r="CQ37" s="27">
        <v>-10.061113830535902</v>
      </c>
      <c r="CR37" s="27">
        <v>-10.061113830535902</v>
      </c>
      <c r="CS37" s="27">
        <v>363.2066365107105</v>
      </c>
      <c r="CT37" s="27">
        <v>350.20151221445832</v>
      </c>
      <c r="CU37" s="27">
        <v>-2.4999892857142805</v>
      </c>
      <c r="CV37" s="27">
        <v>-32.922907557358897</v>
      </c>
      <c r="CW37" s="27">
        <v>1.3264713167244002</v>
      </c>
      <c r="CX37" s="27">
        <v>2.7397762356510142</v>
      </c>
      <c r="CY37" s="27">
        <v>18.162533316116541</v>
      </c>
      <c r="CZ37" s="27">
        <v>18.040559391497059</v>
      </c>
      <c r="DA37" s="27">
        <v>-5.1646679577232337</v>
      </c>
      <c r="DB37" s="28">
        <v>208.74851259630634</v>
      </c>
      <c r="DC37" s="28">
        <v>621.91772250802171</v>
      </c>
      <c r="DD37" s="28">
        <v>622.3669863450981</v>
      </c>
      <c r="DE37" s="28">
        <v>608.96447527607052</v>
      </c>
      <c r="DF37" s="28">
        <v>586.48560545212126</v>
      </c>
      <c r="DG37" s="28">
        <v>548.00958489452171</v>
      </c>
      <c r="DH37" s="28">
        <v>595.76224950850599</v>
      </c>
      <c r="DI37" s="28">
        <v>3.2853320422767651</v>
      </c>
      <c r="DJ37" s="28">
        <v>19.258276670032163</v>
      </c>
      <c r="DK37" s="28">
        <v>619.63531585781357</v>
      </c>
      <c r="DL37" s="28">
        <v>19.480456667766195</v>
      </c>
      <c r="DM37" s="28">
        <v>19.480456667766195</v>
      </c>
      <c r="DN37" s="28">
        <v>593.03365708137824</v>
      </c>
      <c r="DO37" s="28">
        <v>2175.6091756441124</v>
      </c>
      <c r="DP37" s="28">
        <v>1545.1981518343191</v>
      </c>
      <c r="DQ37" s="28">
        <v>680.66881463532457</v>
      </c>
      <c r="DR37" s="28">
        <v>681.16447229596997</v>
      </c>
      <c r="DS37" s="28">
        <v>26.775806970202723</v>
      </c>
      <c r="DT37" s="28">
        <v>49.262509522103848</v>
      </c>
      <c r="DU37" s="28">
        <v>21.775806970202723</v>
      </c>
      <c r="DV37" s="28">
        <v>-0.50000000000000322</v>
      </c>
      <c r="DW37" s="28">
        <v>49.488856380892791</v>
      </c>
      <c r="DX37" s="28">
        <v>-31.998943078177408</v>
      </c>
      <c r="DY37" s="28">
        <v>18.904747528459065</v>
      </c>
      <c r="DZ37" s="28">
        <v>196.37499468627155</v>
      </c>
      <c r="EA37" s="28">
        <v>19.713227834198566</v>
      </c>
      <c r="EB37" s="28">
        <v>-221.08561336898799</v>
      </c>
      <c r="EC37" s="28">
        <v>60.214633788212126</v>
      </c>
      <c r="ED37" s="28">
        <v>47.828950437273271</v>
      </c>
      <c r="EE37" s="28">
        <v>0.4685419588227786</v>
      </c>
      <c r="EF37" s="28">
        <v>0.47195347459485182</v>
      </c>
      <c r="EG37" s="28">
        <v>329.27586930022289</v>
      </c>
      <c r="EH37" s="28">
        <v>242.71484020307639</v>
      </c>
      <c r="EI37" s="28">
        <v>357.69339126412177</v>
      </c>
      <c r="EJ37" s="28">
        <v>498.21978899983969</v>
      </c>
      <c r="EK37" s="28">
        <v>805.5357708875988</v>
      </c>
      <c r="EL37" s="28">
        <v>1431.4199843941824</v>
      </c>
      <c r="EM37" s="28">
        <v>558.00958489452171</v>
      </c>
      <c r="EN37" s="28">
        <v>636.2205304078376</v>
      </c>
      <c r="EO37" s="28">
        <v>16.699898228167257</v>
      </c>
    </row>
    <row r="38" spans="2:145" x14ac:dyDescent="0.25">
      <c r="B38" s="39">
        <v>46692</v>
      </c>
      <c r="C38" s="27">
        <v>466.41714549930259</v>
      </c>
      <c r="D38" s="27">
        <v>15.742223546622549</v>
      </c>
      <c r="E38" s="27">
        <v>-11.073523654725856</v>
      </c>
      <c r="F38" s="27">
        <v>361.95375123124376</v>
      </c>
      <c r="G38" s="27">
        <v>11.750420640591429</v>
      </c>
      <c r="H38" s="27">
        <v>414.6950829619999</v>
      </c>
      <c r="I38" s="27">
        <v>9.5003400923931487</v>
      </c>
      <c r="J38" s="27">
        <v>9.7292679361098298</v>
      </c>
      <c r="K38" s="27">
        <v>627.80116337031609</v>
      </c>
      <c r="L38" s="27">
        <v>20.137496557422576</v>
      </c>
      <c r="M38" s="27">
        <v>611.74292593221992</v>
      </c>
      <c r="N38" s="27">
        <v>585.15278826525366</v>
      </c>
      <c r="O38" s="27">
        <v>-10.999999999999909</v>
      </c>
      <c r="P38" s="27">
        <v>367.96456112207397</v>
      </c>
      <c r="Q38" s="27">
        <v>346.48622956976612</v>
      </c>
      <c r="R38" s="27">
        <v>590.00000000000011</v>
      </c>
      <c r="S38" s="27">
        <v>630.14135519004572</v>
      </c>
      <c r="T38" s="27">
        <v>627.80116337031598</v>
      </c>
      <c r="U38" s="27">
        <v>618.06849907868639</v>
      </c>
      <c r="V38" s="27">
        <v>661.84296610987485</v>
      </c>
      <c r="W38" s="27">
        <v>9.0800886501001674</v>
      </c>
      <c r="X38" s="27">
        <v>6.5487087676649578</v>
      </c>
      <c r="Y38" s="27">
        <v>19.294608183652521</v>
      </c>
      <c r="Z38" s="27">
        <v>1.3961505861330639</v>
      </c>
      <c r="AA38" s="27">
        <v>677.84296610987485</v>
      </c>
      <c r="AB38" s="27">
        <v>25.160177300200335</v>
      </c>
      <c r="AC38" s="27">
        <v>20.965944737665492</v>
      </c>
      <c r="AD38" s="27">
        <v>11.487223132723894</v>
      </c>
      <c r="AE38" s="27">
        <v>-39.81401891878221</v>
      </c>
      <c r="AF38" s="27">
        <v>-1.3034850554519803</v>
      </c>
      <c r="AG38" s="27">
        <v>13.691849531303005</v>
      </c>
      <c r="AH38" s="27">
        <v>4.5413679091358077</v>
      </c>
      <c r="AI38" s="27">
        <v>3.682652659521942</v>
      </c>
      <c r="AJ38" s="27">
        <v>-79.62803783756442</v>
      </c>
      <c r="AK38" s="27">
        <v>4.9975312846420286</v>
      </c>
      <c r="AL38" s="27">
        <v>19.978199786498092</v>
      </c>
      <c r="AM38" s="27">
        <v>-7.0367331791782437</v>
      </c>
      <c r="AN38" s="27">
        <v>386.76871491691855</v>
      </c>
      <c r="AO38" s="27">
        <v>2.7999999523162722</v>
      </c>
      <c r="AP38" s="27">
        <v>564.22903462203976</v>
      </c>
      <c r="AQ38" s="27">
        <v>580.00745900729828</v>
      </c>
      <c r="AR38" s="27">
        <v>2.1922257401537064</v>
      </c>
      <c r="AS38" s="27">
        <v>589.29187494022585</v>
      </c>
      <c r="AT38" s="27">
        <v>21.215496256856323</v>
      </c>
      <c r="AU38" s="27">
        <v>646.6637110951541</v>
      </c>
      <c r="AV38" s="27">
        <v>646.6637110951541</v>
      </c>
      <c r="AW38" s="27">
        <v>9.6897756201698346</v>
      </c>
      <c r="AX38" s="27">
        <v>-7.5656670752394994</v>
      </c>
      <c r="AY38" s="27">
        <v>525.89543851095175</v>
      </c>
      <c r="AZ38" s="27">
        <v>-7.2129729403388838</v>
      </c>
      <c r="BA38" s="27">
        <v>489.89085832076137</v>
      </c>
      <c r="BB38" s="27">
        <v>605.4977297076415</v>
      </c>
      <c r="BC38" s="27">
        <v>-16.10078977825</v>
      </c>
      <c r="BD38" s="27">
        <v>-87.62803783756442</v>
      </c>
      <c r="BE38" s="27">
        <v>9772.7512832435823</v>
      </c>
      <c r="BF38" s="27">
        <v>119.11909092233613</v>
      </c>
      <c r="BG38" s="27">
        <v>11.244117930920082</v>
      </c>
      <c r="BH38" s="27">
        <v>708.79975179443363</v>
      </c>
      <c r="BI38" s="27">
        <v>15.25</v>
      </c>
      <c r="BJ38" s="27">
        <v>11.998665516862195</v>
      </c>
      <c r="BK38" s="27">
        <v>629.33562806846976</v>
      </c>
      <c r="BL38" s="27">
        <v>1060.7861350460164</v>
      </c>
      <c r="BM38" s="27">
        <v>1103.7651345807969</v>
      </c>
      <c r="BN38" s="27">
        <v>600.6188601206461</v>
      </c>
      <c r="BO38" s="27">
        <v>602.6188601206461</v>
      </c>
      <c r="BP38" s="27">
        <v>655.07371165690495</v>
      </c>
      <c r="BQ38" s="27">
        <v>660.15180244494331</v>
      </c>
      <c r="BR38" s="27">
        <v>617.84296610987485</v>
      </c>
      <c r="BS38" s="27">
        <v>0.22553296881153528</v>
      </c>
      <c r="BT38" s="27">
        <v>0.78749999999994369</v>
      </c>
      <c r="BU38" s="27">
        <v>-72.701669187178126</v>
      </c>
      <c r="BV38" s="27">
        <v>552.76764288733921</v>
      </c>
      <c r="BW38" s="27">
        <v>585.02484302410664</v>
      </c>
      <c r="BX38" s="27">
        <v>3.7402574368819352</v>
      </c>
      <c r="BY38" s="27">
        <v>3.5238996275811534</v>
      </c>
      <c r="BZ38" s="27">
        <v>64.357114379797039</v>
      </c>
      <c r="CA38" s="27">
        <v>585.15278826525287</v>
      </c>
      <c r="CB38" s="27">
        <v>89.14500068154868</v>
      </c>
      <c r="CC38" s="27">
        <v>0.18689214308697291</v>
      </c>
      <c r="CD38" s="27">
        <v>425.77475585408922</v>
      </c>
      <c r="CE38" s="27">
        <v>-0.19963372576290794</v>
      </c>
      <c r="CF38" s="27">
        <v>367.96456112207397</v>
      </c>
      <c r="CG38" s="27">
        <v>17.241482932015163</v>
      </c>
      <c r="CH38" s="27">
        <v>376.67325821485383</v>
      </c>
      <c r="CI38" s="27">
        <v>367.96456112207397</v>
      </c>
      <c r="CJ38" s="27">
        <v>-36.350834593589063</v>
      </c>
      <c r="CK38" s="27">
        <v>-34.350834593589063</v>
      </c>
      <c r="CL38" s="27">
        <v>369.9321107865735</v>
      </c>
      <c r="CM38" s="27">
        <v>-1.9627558057268149</v>
      </c>
      <c r="CN38" s="27">
        <v>386.96834864268146</v>
      </c>
      <c r="CO38" s="27">
        <v>16.279199695587153</v>
      </c>
      <c r="CP38" s="27">
        <v>19.977561803548191</v>
      </c>
      <c r="CQ38" s="27">
        <v>-10.281426853820781</v>
      </c>
      <c r="CR38" s="27">
        <v>-10.281426853820781</v>
      </c>
      <c r="CS38" s="27">
        <v>361.95375123124376</v>
      </c>
      <c r="CT38" s="27">
        <v>348.95681782487594</v>
      </c>
      <c r="CU38" s="27">
        <v>-2.4999999999999813</v>
      </c>
      <c r="CV38" s="27">
        <v>-33.351097578046172</v>
      </c>
      <c r="CW38" s="27">
        <v>1.2997910118366605</v>
      </c>
      <c r="CX38" s="27">
        <v>2.7397762356509774</v>
      </c>
      <c r="CY38" s="27">
        <v>18.160177300200335</v>
      </c>
      <c r="CZ38" s="27">
        <v>17.746315632288177</v>
      </c>
      <c r="DA38" s="27">
        <v>-5.16488678012721</v>
      </c>
      <c r="DB38" s="28">
        <v>207.418738433177</v>
      </c>
      <c r="DC38" s="28">
        <v>620.10830593261721</v>
      </c>
      <c r="DD38" s="28">
        <v>620.51307946394263</v>
      </c>
      <c r="DE38" s="28">
        <v>607.07195684950409</v>
      </c>
      <c r="DF38" s="28">
        <v>598.82100355979162</v>
      </c>
      <c r="DG38" s="28">
        <v>538.00745900729828</v>
      </c>
      <c r="DH38" s="28">
        <v>605.96418305757413</v>
      </c>
      <c r="DI38" s="28">
        <v>3.2851132198727893</v>
      </c>
      <c r="DJ38" s="28">
        <v>18.965944737665492</v>
      </c>
      <c r="DK38" s="28">
        <v>617.78590464257081</v>
      </c>
      <c r="DL38" s="28">
        <v>19.191038931489096</v>
      </c>
      <c r="DM38" s="28">
        <v>19.191038931489096</v>
      </c>
      <c r="DN38" s="28">
        <v>582.91110791925405</v>
      </c>
      <c r="DO38" s="28">
        <v>2173.6915412238518</v>
      </c>
      <c r="DP38" s="28">
        <v>1545.1981518343191</v>
      </c>
      <c r="DQ38" s="28">
        <v>678.6857464146982</v>
      </c>
      <c r="DR38" s="28">
        <v>679.18316853720967</v>
      </c>
      <c r="DS38" s="28">
        <v>26.775166393992944</v>
      </c>
      <c r="DT38" s="28">
        <v>49.275553161318669</v>
      </c>
      <c r="DU38" s="28">
        <v>21.775166393992944</v>
      </c>
      <c r="DV38" s="28">
        <v>-0.50000000000000655</v>
      </c>
      <c r="DW38" s="28">
        <v>49.488856380892756</v>
      </c>
      <c r="DX38" s="28">
        <v>-32.000000000000064</v>
      </c>
      <c r="DY38" s="28">
        <v>18.624315784280924</v>
      </c>
      <c r="DZ38" s="28">
        <v>209.00540978014925</v>
      </c>
      <c r="EA38" s="28">
        <v>19.426649385441515</v>
      </c>
      <c r="EB38" s="28">
        <v>-219.75469586505881</v>
      </c>
      <c r="EC38" s="28">
        <v>61.28887117888101</v>
      </c>
      <c r="ED38" s="28">
        <v>48.07966882629394</v>
      </c>
      <c r="EE38" s="28">
        <v>0.43656530422210649</v>
      </c>
      <c r="EF38" s="28">
        <v>0.43914812480980225</v>
      </c>
      <c r="EG38" s="28">
        <v>329.05526706043537</v>
      </c>
      <c r="EH38" s="28">
        <v>260.57527612280882</v>
      </c>
      <c r="EI38" s="28">
        <v>366.84078126030374</v>
      </c>
      <c r="EJ38" s="28">
        <v>499.15180244494331</v>
      </c>
      <c r="EK38" s="28">
        <v>805.37611862725078</v>
      </c>
      <c r="EL38" s="28">
        <v>1429.5036736572263</v>
      </c>
      <c r="EM38" s="28">
        <v>548.00745900729828</v>
      </c>
      <c r="EN38" s="28">
        <v>634.3358519750301</v>
      </c>
      <c r="EO38" s="28">
        <v>16.706975970019496</v>
      </c>
    </row>
    <row r="39" spans="2:145" x14ac:dyDescent="0.25">
      <c r="B39" s="39">
        <v>46722</v>
      </c>
      <c r="C39" s="27">
        <v>466.25900531730042</v>
      </c>
      <c r="D39" s="27">
        <v>15.746387826062733</v>
      </c>
      <c r="E39" s="27">
        <v>-11.261134785624797</v>
      </c>
      <c r="F39" s="27">
        <v>361.43931766115907</v>
      </c>
      <c r="G39" s="27">
        <v>11.750420640591429</v>
      </c>
      <c r="H39" s="27">
        <v>413.58042448770107</v>
      </c>
      <c r="I39" s="27">
        <v>9.5003400923931487</v>
      </c>
      <c r="J39" s="27">
        <v>9.9346733201933723</v>
      </c>
      <c r="K39" s="27">
        <v>626.71770171238927</v>
      </c>
      <c r="L39" s="27">
        <v>19.798044458784819</v>
      </c>
      <c r="M39" s="27">
        <v>610.68717764211272</v>
      </c>
      <c r="N39" s="27">
        <v>582.37669363974896</v>
      </c>
      <c r="O39" s="27">
        <v>-10.999999999999909</v>
      </c>
      <c r="P39" s="27">
        <v>367.7385477248572</v>
      </c>
      <c r="Q39" s="27">
        <v>345.9937795054791</v>
      </c>
      <c r="R39" s="27">
        <v>590.00000000000011</v>
      </c>
      <c r="S39" s="27">
        <v>629.12653205297852</v>
      </c>
      <c r="T39" s="27">
        <v>626.71770171238927</v>
      </c>
      <c r="U39" s="27">
        <v>616.87844597331286</v>
      </c>
      <c r="V39" s="27">
        <v>660.77639420523826</v>
      </c>
      <c r="W39" s="27">
        <v>9.0465979455683954</v>
      </c>
      <c r="X39" s="27">
        <v>6.5487087676649578</v>
      </c>
      <c r="Y39" s="27">
        <v>19.077214891209707</v>
      </c>
      <c r="Z39" s="27">
        <v>1.3759402508023442</v>
      </c>
      <c r="AA39" s="27">
        <v>676.77639420523826</v>
      </c>
      <c r="AB39" s="27">
        <v>25.093195891136791</v>
      </c>
      <c r="AC39" s="27">
        <v>20.750228646181792</v>
      </c>
      <c r="AD39" s="27">
        <v>11.418596474322776</v>
      </c>
      <c r="AE39" s="27">
        <v>-39.940416518782207</v>
      </c>
      <c r="AF39" s="27">
        <v>0.54578641389924487</v>
      </c>
      <c r="AG39" s="27">
        <v>13.470841366033005</v>
      </c>
      <c r="AH39" s="27">
        <v>4.1272485878021348</v>
      </c>
      <c r="AI39" s="27">
        <v>3.2574482244248122</v>
      </c>
      <c r="AJ39" s="27">
        <v>-79.880833037564415</v>
      </c>
      <c r="AK39" s="27">
        <v>4.9988532781151038</v>
      </c>
      <c r="AL39" s="27">
        <v>20.191097059783385</v>
      </c>
      <c r="AM39" s="27">
        <v>-7.1529347798252161</v>
      </c>
      <c r="AN39" s="27">
        <v>386.53115151970184</v>
      </c>
      <c r="AO39" s="27">
        <v>2.7999999523162722</v>
      </c>
      <c r="AP39" s="27">
        <v>557.19331821259118</v>
      </c>
      <c r="AQ39" s="27">
        <v>577.26019296776542</v>
      </c>
      <c r="AR39" s="27">
        <v>2.1909916247695858</v>
      </c>
      <c r="AS39" s="27">
        <v>579.50003295451222</v>
      </c>
      <c r="AT39" s="27">
        <v>21.00556654918903</v>
      </c>
      <c r="AU39" s="27">
        <v>645.55809816563931</v>
      </c>
      <c r="AV39" s="27">
        <v>645.55809816563931</v>
      </c>
      <c r="AW39" s="27">
        <v>9.8953632934723892</v>
      </c>
      <c r="AX39" s="27">
        <v>-7.6416116044224571</v>
      </c>
      <c r="AY39" s="27">
        <v>525.73282135763156</v>
      </c>
      <c r="AZ39" s="27">
        <v>-7.2537625378492949</v>
      </c>
      <c r="BA39" s="27">
        <v>488.76087423896854</v>
      </c>
      <c r="BB39" s="27">
        <v>598.51445901306136</v>
      </c>
      <c r="BC39" s="27">
        <v>-16.11687522175</v>
      </c>
      <c r="BD39" s="27">
        <v>-87.880833037564415</v>
      </c>
      <c r="BE39" s="27">
        <v>9758.8615768512955</v>
      </c>
      <c r="BF39" s="27">
        <v>117.19631988448714</v>
      </c>
      <c r="BG39" s="27">
        <v>11.245535044808182</v>
      </c>
      <c r="BH39" s="27">
        <v>708.37459948904871</v>
      </c>
      <c r="BI39" s="27">
        <v>15.25</v>
      </c>
      <c r="BJ39" s="27">
        <v>11.994912793543685</v>
      </c>
      <c r="BK39" s="27">
        <v>627.22735999593988</v>
      </c>
      <c r="BL39" s="27">
        <v>1059.9378454538164</v>
      </c>
      <c r="BM39" s="27">
        <v>1102.8824755367498</v>
      </c>
      <c r="BN39" s="27">
        <v>600.79616015216743</v>
      </c>
      <c r="BO39" s="27">
        <v>602.79616015216743</v>
      </c>
      <c r="BP39" s="27">
        <v>655.00692132138806</v>
      </c>
      <c r="BQ39" s="27">
        <v>660.08449435488751</v>
      </c>
      <c r="BR39" s="27">
        <v>616.77639420523826</v>
      </c>
      <c r="BS39" s="27">
        <v>0.10205176807460248</v>
      </c>
      <c r="BT39" s="27">
        <v>0.78749999999994369</v>
      </c>
      <c r="BU39" s="27">
        <v>-74.655126933318186</v>
      </c>
      <c r="BV39" s="27">
        <v>545.98403558862719</v>
      </c>
      <c r="BW39" s="27">
        <v>585.13216139015276</v>
      </c>
      <c r="BX39" s="27">
        <v>3.3350713469035211</v>
      </c>
      <c r="BY39" s="27">
        <v>3.0056530607088705</v>
      </c>
      <c r="BZ39" s="27">
        <v>58.344724285211619</v>
      </c>
      <c r="CA39" s="27">
        <v>582.37669363974817</v>
      </c>
      <c r="CB39" s="27">
        <v>83.067447806003457</v>
      </c>
      <c r="CC39" s="27">
        <v>0.18474078724860452</v>
      </c>
      <c r="CD39" s="27">
        <v>425.65065350256759</v>
      </c>
      <c r="CE39" s="27">
        <v>-0.1964695447095437</v>
      </c>
      <c r="CF39" s="27">
        <v>367.7385477248572</v>
      </c>
      <c r="CG39" s="27">
        <v>17.246043809497273</v>
      </c>
      <c r="CH39" s="27">
        <v>376.40141156559002</v>
      </c>
      <c r="CI39" s="27">
        <v>367.7385477248572</v>
      </c>
      <c r="CJ39" s="27">
        <v>-37.327563466659093</v>
      </c>
      <c r="CK39" s="27">
        <v>-35.327563466659093</v>
      </c>
      <c r="CL39" s="27">
        <v>369.66803661792829</v>
      </c>
      <c r="CM39" s="27">
        <v>-1.9627120769529243</v>
      </c>
      <c r="CN39" s="27">
        <v>386.72762106441138</v>
      </c>
      <c r="CO39" s="27">
        <v>16.279199695587153</v>
      </c>
      <c r="CP39" s="27">
        <v>20.192035775436967</v>
      </c>
      <c r="CQ39" s="27">
        <v>-10.428692313632721</v>
      </c>
      <c r="CR39" s="27">
        <v>-10.428692313632721</v>
      </c>
      <c r="CS39" s="27">
        <v>361.43931766115907</v>
      </c>
      <c r="CT39" s="27">
        <v>348.46046580200596</v>
      </c>
      <c r="CU39" s="27">
        <v>-2.4999999999999813</v>
      </c>
      <c r="CV39" s="27">
        <v>-33.577474753745655</v>
      </c>
      <c r="CW39" s="27">
        <v>0.67915605942471124</v>
      </c>
      <c r="CX39" s="27">
        <v>2.7397762356509774</v>
      </c>
      <c r="CY39" s="27">
        <v>18.093195891136791</v>
      </c>
      <c r="CZ39" s="27">
        <v>17.601390039035749</v>
      </c>
      <c r="DA39" s="27">
        <v>-5.1651209458424194</v>
      </c>
      <c r="DB39" s="28">
        <v>207.2114233522843</v>
      </c>
      <c r="DC39" s="28">
        <v>619.08865761230481</v>
      </c>
      <c r="DD39" s="28">
        <v>619.45184195071613</v>
      </c>
      <c r="DE39" s="28">
        <v>606.03370712494859</v>
      </c>
      <c r="DF39" s="28">
        <v>597.59755811197613</v>
      </c>
      <c r="DG39" s="28">
        <v>535.26019296776542</v>
      </c>
      <c r="DH39" s="28">
        <v>604.68619530858234</v>
      </c>
      <c r="DI39" s="28">
        <v>3.2848790541575794</v>
      </c>
      <c r="DJ39" s="28">
        <v>18.750228646181792</v>
      </c>
      <c r="DK39" s="28">
        <v>616.72933130214153</v>
      </c>
      <c r="DL39" s="28">
        <v>18.972937392095751</v>
      </c>
      <c r="DM39" s="28">
        <v>18.972937392095751</v>
      </c>
      <c r="DN39" s="28">
        <v>580.14564832255792</v>
      </c>
      <c r="DO39" s="28">
        <v>2172.8222384679138</v>
      </c>
      <c r="DP39" s="28">
        <v>1545.1981518343191</v>
      </c>
      <c r="DQ39" s="28">
        <v>677.62808032827468</v>
      </c>
      <c r="DR39" s="28">
        <v>678.12444236858926</v>
      </c>
      <c r="DS39" s="28">
        <v>26.774013859630568</v>
      </c>
      <c r="DT39" s="28">
        <v>49.290376438076983</v>
      </c>
      <c r="DU39" s="28">
        <v>21.774013859630568</v>
      </c>
      <c r="DV39" s="28">
        <v>-0.50000000000000655</v>
      </c>
      <c r="DW39" s="28">
        <v>49.488856380892756</v>
      </c>
      <c r="DX39" s="28">
        <v>-32.000000000000064</v>
      </c>
      <c r="DY39" s="28">
        <v>18.41273892730802</v>
      </c>
      <c r="DZ39" s="28">
        <v>208.79650882084877</v>
      </c>
      <c r="EA39" s="28">
        <v>19.208847368709232</v>
      </c>
      <c r="EB39" s="28">
        <v>-219.53505099163047</v>
      </c>
      <c r="EC39" s="28">
        <v>61.719400128456684</v>
      </c>
      <c r="ED39" s="28">
        <v>48.330334835815428</v>
      </c>
      <c r="EE39" s="28">
        <v>0.36058082463383645</v>
      </c>
      <c r="EF39" s="28">
        <v>0.3623387693769341</v>
      </c>
      <c r="EG39" s="28">
        <v>328.92367127276873</v>
      </c>
      <c r="EH39" s="28">
        <v>258.84293602490555</v>
      </c>
      <c r="EI39" s="28">
        <v>363.90963932356641</v>
      </c>
      <c r="EJ39" s="28">
        <v>500.08449435488751</v>
      </c>
      <c r="EK39" s="28">
        <v>805.23341919287577</v>
      </c>
      <c r="EL39" s="28">
        <v>1428.6462286865233</v>
      </c>
      <c r="EM39" s="28">
        <v>545.26019296776542</v>
      </c>
      <c r="EN39" s="28">
        <v>633.24628888491543</v>
      </c>
      <c r="EO39" s="28">
        <v>16.713044409719323</v>
      </c>
    </row>
    <row r="40" spans="2:145" x14ac:dyDescent="0.25">
      <c r="B40" s="39">
        <v>46753</v>
      </c>
      <c r="C40" s="27">
        <v>466.34804507590593</v>
      </c>
      <c r="D40" s="27">
        <v>15.749598123394428</v>
      </c>
      <c r="E40" s="27">
        <v>-11.265601717312869</v>
      </c>
      <c r="F40" s="27">
        <v>361.16123421675007</v>
      </c>
      <c r="G40" s="27">
        <v>12.697470640591426</v>
      </c>
      <c r="H40" s="27">
        <v>413.90832901933027</v>
      </c>
      <c r="I40" s="27">
        <v>10.39619440413273</v>
      </c>
      <c r="J40" s="27">
        <v>10.191745459844151</v>
      </c>
      <c r="K40" s="27">
        <v>628.2143986944526</v>
      </c>
      <c r="L40" s="27">
        <v>19.782070242378332</v>
      </c>
      <c r="M40" s="27">
        <v>612.14559129991176</v>
      </c>
      <c r="N40" s="27">
        <v>579.47727030345732</v>
      </c>
      <c r="O40" s="27">
        <v>-10.999999999999909</v>
      </c>
      <c r="P40" s="27">
        <v>367.36185872949585</v>
      </c>
      <c r="Q40" s="27">
        <v>345.69295482269274</v>
      </c>
      <c r="R40" s="27">
        <v>587.99400000000014</v>
      </c>
      <c r="S40" s="27">
        <v>629.34267317308331</v>
      </c>
      <c r="T40" s="27">
        <v>628.2143986944526</v>
      </c>
      <c r="U40" s="27">
        <v>616.68474435139706</v>
      </c>
      <c r="V40" s="27">
        <v>661.01490052712927</v>
      </c>
      <c r="W40" s="27">
        <v>9.0633432978342814</v>
      </c>
      <c r="X40" s="27">
        <v>7.0502674063517814</v>
      </c>
      <c r="Y40" s="27">
        <v>19.014285253923628</v>
      </c>
      <c r="Z40" s="27">
        <v>1.3547105321283124</v>
      </c>
      <c r="AA40" s="27">
        <v>677.01490052712927</v>
      </c>
      <c r="AB40" s="27">
        <v>25.126686595668563</v>
      </c>
      <c r="AC40" s="27">
        <v>20.685928657374156</v>
      </c>
      <c r="AD40" s="27">
        <v>11.128252919548814</v>
      </c>
      <c r="AE40" s="27">
        <v>-40.31509511878221</v>
      </c>
      <c r="AF40" s="27">
        <v>0.15420017009538206</v>
      </c>
      <c r="AG40" s="27">
        <v>13.24754869707599</v>
      </c>
      <c r="AH40" s="27">
        <v>3.986050550314876</v>
      </c>
      <c r="AI40" s="27">
        <v>3.126810382323526</v>
      </c>
      <c r="AJ40" s="27">
        <v>-80.63019023756442</v>
      </c>
      <c r="AK40" s="27">
        <v>4.9998724201251656</v>
      </c>
      <c r="AL40" s="27">
        <v>20.177037805887185</v>
      </c>
      <c r="AM40" s="27">
        <v>-7.2880191405773225</v>
      </c>
      <c r="AN40" s="27">
        <v>386.13521252434043</v>
      </c>
      <c r="AO40" s="27">
        <v>2.7999999523162722</v>
      </c>
      <c r="AP40" s="27">
        <v>554.08717161889786</v>
      </c>
      <c r="AQ40" s="27">
        <v>576.0796549012781</v>
      </c>
      <c r="AR40" s="27">
        <v>2.1899558695440606</v>
      </c>
      <c r="AS40" s="27">
        <v>577.53286895651797</v>
      </c>
      <c r="AT40" s="27">
        <v>20.940488339812173</v>
      </c>
      <c r="AU40" s="27">
        <v>643.86031094197858</v>
      </c>
      <c r="AV40" s="27">
        <v>643.86031094197858</v>
      </c>
      <c r="AW40" s="27">
        <v>10.152413766734703</v>
      </c>
      <c r="AX40" s="27">
        <v>-7.6811680783067997</v>
      </c>
      <c r="AY40" s="27">
        <v>526.08729406708028</v>
      </c>
      <c r="AZ40" s="27">
        <v>-7.7850833238962647</v>
      </c>
      <c r="BA40" s="27">
        <v>489.38426463611415</v>
      </c>
      <c r="BB40" s="27">
        <v>594.5412187902831</v>
      </c>
      <c r="BC40" s="27">
        <v>-16.111966876</v>
      </c>
      <c r="BD40" s="27">
        <v>-88.63019023756442</v>
      </c>
      <c r="BE40" s="27">
        <v>9751.3533238522523</v>
      </c>
      <c r="BF40" s="27">
        <v>115.25367366456111</v>
      </c>
      <c r="BG40" s="27">
        <v>12.469236322276135</v>
      </c>
      <c r="BH40" s="27">
        <v>708.16202333635613</v>
      </c>
      <c r="BI40" s="27">
        <v>15.25</v>
      </c>
      <c r="BJ40" s="27">
        <v>11.991150618422438</v>
      </c>
      <c r="BK40" s="27">
        <v>626.93678784806855</v>
      </c>
      <c r="BL40" s="27">
        <v>1060.2559540508914</v>
      </c>
      <c r="BM40" s="27">
        <v>1103.2134726782674</v>
      </c>
      <c r="BN40" s="27">
        <v>600.98252578460142</v>
      </c>
      <c r="BO40" s="27">
        <v>602.98252578460142</v>
      </c>
      <c r="BP40" s="27">
        <v>654.93647770932967</v>
      </c>
      <c r="BQ40" s="27">
        <v>660.01350466831695</v>
      </c>
      <c r="BR40" s="27">
        <v>617.01490052712927</v>
      </c>
      <c r="BS40" s="27">
        <v>-0.33015617573221334</v>
      </c>
      <c r="BT40" s="27">
        <v>0.78749999999994369</v>
      </c>
      <c r="BU40" s="27">
        <v>-75.240235428721249</v>
      </c>
      <c r="BV40" s="27">
        <v>542.17164281385874</v>
      </c>
      <c r="BW40" s="27">
        <v>585.14950651118716</v>
      </c>
      <c r="BX40" s="27">
        <v>3.2072109313501769</v>
      </c>
      <c r="BY40" s="27">
        <v>2.9464515262078876</v>
      </c>
      <c r="BZ40" s="27">
        <v>53.896782633605056</v>
      </c>
      <c r="CA40" s="27">
        <v>579.47727030345652</v>
      </c>
      <c r="CB40" s="27">
        <v>78.480184764648769</v>
      </c>
      <c r="CC40" s="27">
        <v>0.1825894314102362</v>
      </c>
      <c r="CD40" s="27">
        <v>425.51949403224097</v>
      </c>
      <c r="CE40" s="27">
        <v>-0.21762156365468854</v>
      </c>
      <c r="CF40" s="27">
        <v>367.36185872949579</v>
      </c>
      <c r="CG40" s="27">
        <v>17.249559849431986</v>
      </c>
      <c r="CH40" s="27">
        <v>376.18733276908864</v>
      </c>
      <c r="CI40" s="27">
        <v>367.36185872949579</v>
      </c>
      <c r="CJ40" s="27">
        <v>-37.620117714360624</v>
      </c>
      <c r="CK40" s="27">
        <v>-35.620117714360624</v>
      </c>
      <c r="CL40" s="27">
        <v>369.43736793638351</v>
      </c>
      <c r="CM40" s="27">
        <v>-1.9627733281271924</v>
      </c>
      <c r="CN40" s="27">
        <v>386.35283408799512</v>
      </c>
      <c r="CO40" s="27">
        <v>16.277571775617595</v>
      </c>
      <c r="CP40" s="27">
        <v>19.546646208652387</v>
      </c>
      <c r="CQ40" s="27">
        <v>-10.446447723680969</v>
      </c>
      <c r="CR40" s="27">
        <v>-10.446447723680969</v>
      </c>
      <c r="CS40" s="27">
        <v>361.16123421675007</v>
      </c>
      <c r="CT40" s="27">
        <v>348.95993311871871</v>
      </c>
      <c r="CU40" s="27">
        <v>-2.4647499999999818</v>
      </c>
      <c r="CV40" s="27">
        <v>-33.505883798546179</v>
      </c>
      <c r="CW40" s="27">
        <v>1.3573478049925627</v>
      </c>
      <c r="CX40" s="27">
        <v>2.7397762356509774</v>
      </c>
      <c r="CY40" s="27">
        <v>18.126686595668563</v>
      </c>
      <c r="CZ40" s="27">
        <v>17.868265216854244</v>
      </c>
      <c r="DA40" s="27">
        <v>-5.0184979149448257</v>
      </c>
      <c r="DB40" s="28">
        <v>208.70409193471195</v>
      </c>
      <c r="DC40" s="28">
        <v>619.34356969238286</v>
      </c>
      <c r="DD40" s="28">
        <v>619.66465925875946</v>
      </c>
      <c r="DE40" s="28">
        <v>606.24191453252968</v>
      </c>
      <c r="DF40" s="28">
        <v>597.54449593730965</v>
      </c>
      <c r="DG40" s="28">
        <v>534.0796549012781</v>
      </c>
      <c r="DH40" s="28">
        <v>603.9255042198314</v>
      </c>
      <c r="DI40" s="28">
        <v>3.4315020850551741</v>
      </c>
      <c r="DJ40" s="28">
        <v>18.685928657374156</v>
      </c>
      <c r="DK40" s="28">
        <v>616.94121327131256</v>
      </c>
      <c r="DL40" s="28">
        <v>18.908455197840329</v>
      </c>
      <c r="DM40" s="28">
        <v>18.908455197840329</v>
      </c>
      <c r="DN40" s="28">
        <v>577.19919396222178</v>
      </c>
      <c r="DO40" s="28">
        <v>2173.2568898458831</v>
      </c>
      <c r="DP40" s="28">
        <v>1545.1981518343191</v>
      </c>
      <c r="DQ40" s="28">
        <v>676.37413765122676</v>
      </c>
      <c r="DR40" s="28">
        <v>678.22663825809764</v>
      </c>
      <c r="DS40" s="28">
        <v>26.405741894275778</v>
      </c>
      <c r="DT40" s="28">
        <v>49.307606693866262</v>
      </c>
      <c r="DU40" s="28">
        <v>21.405741894275778</v>
      </c>
      <c r="DV40" s="28">
        <v>-0.25000000000000328</v>
      </c>
      <c r="DW40" s="28">
        <v>47.875519662875654</v>
      </c>
      <c r="DX40" s="28">
        <v>-32.012800000000063</v>
      </c>
      <c r="DY40" s="28">
        <v>18.348913943863217</v>
      </c>
      <c r="DZ40" s="28">
        <v>207.60577335283591</v>
      </c>
      <c r="EA40" s="28">
        <v>19.138345259319991</v>
      </c>
      <c r="EB40" s="28">
        <v>-218.28307521308889</v>
      </c>
      <c r="EC40" s="28">
        <v>61.68249764706448</v>
      </c>
      <c r="ED40" s="28">
        <v>48.306232334899903</v>
      </c>
      <c r="EE40" s="28">
        <v>0.26456666515409927</v>
      </c>
      <c r="EF40" s="28">
        <v>0.26545043101461741</v>
      </c>
      <c r="EG40" s="28">
        <v>333.86890733581134</v>
      </c>
      <c r="EH40" s="28">
        <v>259.58398543428001</v>
      </c>
      <c r="EI40" s="28">
        <v>365.38252610786844</v>
      </c>
      <c r="EJ40" s="28">
        <v>501.01350466831695</v>
      </c>
      <c r="EK40" s="28">
        <v>811.0595045342418</v>
      </c>
      <c r="EL40" s="28">
        <v>1428.9320436767575</v>
      </c>
      <c r="EM40" s="28">
        <v>544.0796549012781</v>
      </c>
      <c r="EN40" s="28">
        <v>638.36868854833926</v>
      </c>
      <c r="EO40" s="28">
        <v>21.631267043471723</v>
      </c>
    </row>
    <row r="41" spans="2:145" x14ac:dyDescent="0.25">
      <c r="B41" s="39">
        <v>46784</v>
      </c>
      <c r="C41" s="27">
        <v>465.92545117127037</v>
      </c>
      <c r="D41" s="27">
        <v>15.753468184443976</v>
      </c>
      <c r="E41" s="27">
        <v>-11.163979021409274</v>
      </c>
      <c r="F41" s="27">
        <v>362.39755264131537</v>
      </c>
      <c r="G41" s="27">
        <v>12.697470640591426</v>
      </c>
      <c r="H41" s="27">
        <v>414.02638065783128</v>
      </c>
      <c r="I41" s="27">
        <v>10.39619440413273</v>
      </c>
      <c r="J41" s="27">
        <v>10.16663263269165</v>
      </c>
      <c r="K41" s="27">
        <v>628.22893369205929</v>
      </c>
      <c r="L41" s="27">
        <v>19.356756730555723</v>
      </c>
      <c r="M41" s="27">
        <v>612.15975451349459</v>
      </c>
      <c r="N41" s="27">
        <v>584.03489022824408</v>
      </c>
      <c r="O41" s="27">
        <v>-10.999999999999909</v>
      </c>
      <c r="P41" s="27">
        <v>367.58787212671263</v>
      </c>
      <c r="Q41" s="27">
        <v>346.94569114627501</v>
      </c>
      <c r="R41" s="27">
        <v>587.99400000000014</v>
      </c>
      <c r="S41" s="27">
        <v>629.94827882106938</v>
      </c>
      <c r="T41" s="27">
        <v>628.22893369205929</v>
      </c>
      <c r="U41" s="27">
        <v>610.83409131472069</v>
      </c>
      <c r="V41" s="27">
        <v>661.58497795926087</v>
      </c>
      <c r="W41" s="27">
        <v>9.0677499694831987</v>
      </c>
      <c r="X41" s="27">
        <v>5.6577872368809983</v>
      </c>
      <c r="Y41" s="27">
        <v>19.002843501689799</v>
      </c>
      <c r="Z41" s="27">
        <v>1.3331587376945837</v>
      </c>
      <c r="AA41" s="27">
        <v>677.58497795926087</v>
      </c>
      <c r="AB41" s="27">
        <v>25.135499938966397</v>
      </c>
      <c r="AC41" s="27">
        <v>20.67555769143744</v>
      </c>
      <c r="AD41" s="27">
        <v>10.857265601759782</v>
      </c>
      <c r="AE41" s="27">
        <v>-40.81617131878221</v>
      </c>
      <c r="AF41" s="27">
        <v>0.443881189210524</v>
      </c>
      <c r="AG41" s="27">
        <v>13.027969007957557</v>
      </c>
      <c r="AH41" s="27">
        <v>4.3301831424752413</v>
      </c>
      <c r="AI41" s="27">
        <v>3.5012683156281916</v>
      </c>
      <c r="AJ41" s="27">
        <v>-81.63234263756442</v>
      </c>
      <c r="AK41" s="27">
        <v>5.0011010109345451</v>
      </c>
      <c r="AL41" s="27">
        <v>19.713082427312631</v>
      </c>
      <c r="AM41" s="27">
        <v>-7.3882430211353372</v>
      </c>
      <c r="AN41" s="27">
        <v>386.4114402641892</v>
      </c>
      <c r="AO41" s="27">
        <v>2.7999999523162722</v>
      </c>
      <c r="AP41" s="27">
        <v>557.31155650704886</v>
      </c>
      <c r="AQ41" s="27">
        <v>580.73979407212857</v>
      </c>
      <c r="AR41" s="27">
        <v>2.1882423002702138</v>
      </c>
      <c r="AS41" s="27">
        <v>586.06819961021915</v>
      </c>
      <c r="AT41" s="27">
        <v>20.92369396319879</v>
      </c>
      <c r="AU41" s="27">
        <v>645.88930562769553</v>
      </c>
      <c r="AV41" s="27">
        <v>645.88930562769553</v>
      </c>
      <c r="AW41" s="27">
        <v>10.127400294999706</v>
      </c>
      <c r="AX41" s="27">
        <v>-7.8100980519839762</v>
      </c>
      <c r="AY41" s="27">
        <v>525.6525717073248</v>
      </c>
      <c r="AZ41" s="27">
        <v>-7.8948209837503942</v>
      </c>
      <c r="BA41" s="27">
        <v>486.7796331003812</v>
      </c>
      <c r="BB41" s="27">
        <v>597.25024621490468</v>
      </c>
      <c r="BC41" s="27">
        <v>-16.092377026000001</v>
      </c>
      <c r="BD41" s="27">
        <v>-89.63234263756442</v>
      </c>
      <c r="BE41" s="27">
        <v>9784.7339213155155</v>
      </c>
      <c r="BF41" s="27">
        <v>113.34333036923074</v>
      </c>
      <c r="BG41" s="27">
        <v>12.470967248420422</v>
      </c>
      <c r="BH41" s="27">
        <v>707.73687103097109</v>
      </c>
      <c r="BI41" s="27">
        <v>15.25</v>
      </c>
      <c r="BJ41" s="27">
        <v>11.987498335468699</v>
      </c>
      <c r="BK41" s="27">
        <v>627.38595606226511</v>
      </c>
      <c r="BL41" s="27">
        <v>1060.3619902499163</v>
      </c>
      <c r="BM41" s="27">
        <v>1103.3238050587734</v>
      </c>
      <c r="BN41" s="27">
        <v>601.17177394878217</v>
      </c>
      <c r="BO41" s="27">
        <v>603.17177394878217</v>
      </c>
      <c r="BP41" s="27">
        <v>654.86470016015187</v>
      </c>
      <c r="BQ41" s="27">
        <v>659.94117070402922</v>
      </c>
      <c r="BR41" s="27">
        <v>617.58497795926087</v>
      </c>
      <c r="BS41" s="27">
        <v>-6.7508866445401736</v>
      </c>
      <c r="BT41" s="27">
        <v>0.78749999999994369</v>
      </c>
      <c r="BU41" s="27">
        <v>-75.866253853334626</v>
      </c>
      <c r="BV41" s="27">
        <v>544.94593639429104</v>
      </c>
      <c r="BW41" s="27">
        <v>585.24533398237816</v>
      </c>
      <c r="BX41" s="27">
        <v>3.5677117858650274</v>
      </c>
      <c r="BY41" s="27">
        <v>3.0939537446360177</v>
      </c>
      <c r="BZ41" s="27">
        <v>59.424500465463701</v>
      </c>
      <c r="CA41" s="27">
        <v>584.03489022824328</v>
      </c>
      <c r="CB41" s="27">
        <v>83.284040131362445</v>
      </c>
      <c r="CC41" s="27">
        <v>0.1825894314102362</v>
      </c>
      <c r="CD41" s="27">
        <v>425.38560042884518</v>
      </c>
      <c r="CE41" s="27">
        <v>-0.21915473940401853</v>
      </c>
      <c r="CF41" s="27">
        <v>367.58787212671263</v>
      </c>
      <c r="CG41" s="27">
        <v>17.253798487724346</v>
      </c>
      <c r="CH41" s="27">
        <v>376.1941067366817</v>
      </c>
      <c r="CI41" s="27">
        <v>367.58787212671263</v>
      </c>
      <c r="CJ41" s="27">
        <v>-37.933126926667313</v>
      </c>
      <c r="CK41" s="27">
        <v>-35.933126926667313</v>
      </c>
      <c r="CL41" s="27">
        <v>369.44270409395017</v>
      </c>
      <c r="CM41" s="27">
        <v>-1.9628086715897684</v>
      </c>
      <c r="CN41" s="27">
        <v>386.63059500359321</v>
      </c>
      <c r="CO41" s="27">
        <v>16.277571775617595</v>
      </c>
      <c r="CP41" s="27">
        <v>19.332172236763611</v>
      </c>
      <c r="CQ41" s="27">
        <v>-10.503891697366477</v>
      </c>
      <c r="CR41" s="27">
        <v>-10.503891697366477</v>
      </c>
      <c r="CS41" s="27">
        <v>362.39755264131537</v>
      </c>
      <c r="CT41" s="27">
        <v>349.21051758709729</v>
      </c>
      <c r="CU41" s="27">
        <v>-2.1127499999999841</v>
      </c>
      <c r="CV41" s="27">
        <v>-33.335351760399156</v>
      </c>
      <c r="CW41" s="27">
        <v>0.85962410298368219</v>
      </c>
      <c r="CX41" s="27">
        <v>2.7397762356509774</v>
      </c>
      <c r="CY41" s="27">
        <v>18.135499938966397</v>
      </c>
      <c r="CZ41" s="27">
        <v>17.463533986917586</v>
      </c>
      <c r="DA41" s="27">
        <v>-5.0187313999393233</v>
      </c>
      <c r="DB41" s="28">
        <v>205.2004670676248</v>
      </c>
      <c r="DC41" s="28">
        <v>619.98084989257825</v>
      </c>
      <c r="DD41" s="28">
        <v>620.26095192013645</v>
      </c>
      <c r="DE41" s="28">
        <v>606.88595504691057</v>
      </c>
      <c r="DF41" s="28">
        <v>593.8524054710125</v>
      </c>
      <c r="DG41" s="28">
        <v>538.73979407212857</v>
      </c>
      <c r="DH41" s="28">
        <v>600.14987619797557</v>
      </c>
      <c r="DI41" s="28">
        <v>3.4312686000606756</v>
      </c>
      <c r="DJ41" s="28">
        <v>18.67555769143744</v>
      </c>
      <c r="DK41" s="28">
        <v>617.53488520737994</v>
      </c>
      <c r="DL41" s="28">
        <v>18.898972522214528</v>
      </c>
      <c r="DM41" s="28">
        <v>18.898972522214528</v>
      </c>
      <c r="DN41" s="28">
        <v>581.79749247323377</v>
      </c>
      <c r="DO41" s="28">
        <v>2173.2568898458831</v>
      </c>
      <c r="DP41" s="28">
        <v>1545.1981518343191</v>
      </c>
      <c r="DQ41" s="28">
        <v>680.27570727593491</v>
      </c>
      <c r="DR41" s="28">
        <v>678.80691467242173</v>
      </c>
      <c r="DS41" s="28">
        <v>26.17439510576617</v>
      </c>
      <c r="DT41" s="28">
        <v>49.326496584866135</v>
      </c>
      <c r="DU41" s="28">
        <v>21.17439510576617</v>
      </c>
      <c r="DV41" s="28">
        <v>-0.25000000000000328</v>
      </c>
      <c r="DW41" s="28">
        <v>51.908861457918412</v>
      </c>
      <c r="DX41" s="28">
        <v>-33.888000000000069</v>
      </c>
      <c r="DY41" s="28">
        <v>18.337909012279873</v>
      </c>
      <c r="DZ41" s="28">
        <v>204.28424809995798</v>
      </c>
      <c r="EA41" s="28">
        <v>19.120449030040046</v>
      </c>
      <c r="EB41" s="28">
        <v>-214.79072172557821</v>
      </c>
      <c r="EC41" s="28">
        <v>61.018252982004853</v>
      </c>
      <c r="ED41" s="28">
        <v>48.055566325378422</v>
      </c>
      <c r="EE41" s="28">
        <v>0.16459646569579833</v>
      </c>
      <c r="EF41" s="28">
        <v>0.16458561324007154</v>
      </c>
      <c r="EG41" s="28">
        <v>332.54307424833752</v>
      </c>
      <c r="EH41" s="28">
        <v>260.13976683072826</v>
      </c>
      <c r="EI41" s="28">
        <v>365.38910551439102</v>
      </c>
      <c r="EJ41" s="28">
        <v>501.94117070402922</v>
      </c>
      <c r="EK41" s="28">
        <v>810.90567331314855</v>
      </c>
      <c r="EL41" s="28">
        <v>1429.0749511718748</v>
      </c>
      <c r="EM41" s="28">
        <v>548.73979407212857</v>
      </c>
      <c r="EN41" s="28">
        <v>638.9810042640031</v>
      </c>
      <c r="EO41" s="28">
        <v>21.630999577643045</v>
      </c>
    </row>
    <row r="42" spans="2:145" x14ac:dyDescent="0.25">
      <c r="B42" s="39">
        <v>46813</v>
      </c>
      <c r="C42" s="27">
        <v>465.25694744324647</v>
      </c>
      <c r="D42" s="27">
        <v>15.752676445044623</v>
      </c>
      <c r="E42" s="27">
        <v>-11.099208511932257</v>
      </c>
      <c r="F42" s="27">
        <v>363.85086616594259</v>
      </c>
      <c r="G42" s="27">
        <v>12.697470640591426</v>
      </c>
      <c r="H42" s="27">
        <v>413.65403037186132</v>
      </c>
      <c r="I42" s="27">
        <v>10.39619440413273</v>
      </c>
      <c r="J42" s="27">
        <v>9.9426030188140615</v>
      </c>
      <c r="K42" s="27">
        <v>627.4093757229025</v>
      </c>
      <c r="L42" s="27">
        <v>18.697820303788305</v>
      </c>
      <c r="M42" s="27">
        <v>611.36115964098497</v>
      </c>
      <c r="N42" s="27">
        <v>589.41752460841838</v>
      </c>
      <c r="O42" s="27">
        <v>-10.999999999999909</v>
      </c>
      <c r="P42" s="27">
        <v>368.11523672021849</v>
      </c>
      <c r="Q42" s="27">
        <v>348.40615209847641</v>
      </c>
      <c r="R42" s="27">
        <v>587.99400000000014</v>
      </c>
      <c r="S42" s="27">
        <v>630.36350620781013</v>
      </c>
      <c r="T42" s="27">
        <v>627.4093757229025</v>
      </c>
      <c r="U42" s="27">
        <v>605.15136168357992</v>
      </c>
      <c r="V42" s="27">
        <v>661.9512045885532</v>
      </c>
      <c r="W42" s="27">
        <v>9.0571739575257979</v>
      </c>
      <c r="X42" s="27">
        <v>5.4992699693296121</v>
      </c>
      <c r="Y42" s="27">
        <v>18.958983451460107</v>
      </c>
      <c r="Z42" s="27">
        <v>1.3127297887843081</v>
      </c>
      <c r="AA42" s="27">
        <v>677.9512045885532</v>
      </c>
      <c r="AB42" s="27">
        <v>25.114347915051596</v>
      </c>
      <c r="AC42" s="27">
        <v>20.631999634503231</v>
      </c>
      <c r="AD42" s="27">
        <v>10.589797599786188</v>
      </c>
      <c r="AE42" s="27">
        <v>-45.989444518782214</v>
      </c>
      <c r="AF42" s="27">
        <v>0.78307581317442188</v>
      </c>
      <c r="AG42" s="27">
        <v>12.825623868326231</v>
      </c>
      <c r="AH42" s="27">
        <v>4.7272059874234413</v>
      </c>
      <c r="AI42" s="27">
        <v>3.9181759189644096</v>
      </c>
      <c r="AJ42" s="27">
        <v>-91.978889037564429</v>
      </c>
      <c r="AK42" s="27">
        <v>5.0008496650934804</v>
      </c>
      <c r="AL42" s="27">
        <v>19.018153591871961</v>
      </c>
      <c r="AM42" s="27">
        <v>-7.4470700814628668</v>
      </c>
      <c r="AN42" s="27">
        <v>386.88842487196172</v>
      </c>
      <c r="AO42" s="27">
        <v>2.7999999523162722</v>
      </c>
      <c r="AP42" s="27">
        <v>560.78937194062757</v>
      </c>
      <c r="AQ42" s="27">
        <v>586.24174227964386</v>
      </c>
      <c r="AR42" s="27">
        <v>2.186405777575688</v>
      </c>
      <c r="AS42" s="27">
        <v>595.8961207075057</v>
      </c>
      <c r="AT42" s="27">
        <v>20.877509427511985</v>
      </c>
      <c r="AU42" s="27">
        <v>643.14652281636506</v>
      </c>
      <c r="AV42" s="27">
        <v>643.14652281636506</v>
      </c>
      <c r="AW42" s="27">
        <v>9.9032616154534434</v>
      </c>
      <c r="AX42" s="27">
        <v>-7.9643337379893513</v>
      </c>
      <c r="AY42" s="27">
        <v>524.96490381520675</v>
      </c>
      <c r="AZ42" s="27">
        <v>-8.0386907090876374</v>
      </c>
      <c r="BA42" s="27">
        <v>483.25672127625836</v>
      </c>
      <c r="BB42" s="27">
        <v>600.92248339050275</v>
      </c>
      <c r="BC42" s="27">
        <v>-16.08117816175</v>
      </c>
      <c r="BD42" s="27">
        <v>-99.978889037564429</v>
      </c>
      <c r="BE42" s="27">
        <v>9823.9733864804493</v>
      </c>
      <c r="BF42" s="27">
        <v>111.58292765443819</v>
      </c>
      <c r="BG42" s="27">
        <v>12.47269603504585</v>
      </c>
      <c r="BH42" s="27">
        <v>707.24086000802185</v>
      </c>
      <c r="BI42" s="27">
        <v>15.25</v>
      </c>
      <c r="BJ42" s="27">
        <v>11.984174986255537</v>
      </c>
      <c r="BK42" s="27">
        <v>628.08359576835323</v>
      </c>
      <c r="BL42" s="27">
        <v>1059.7257730557662</v>
      </c>
      <c r="BM42" s="27">
        <v>1102.6618107757381</v>
      </c>
      <c r="BN42" s="27">
        <v>601.35116374500797</v>
      </c>
      <c r="BO42" s="27">
        <v>603.35116374500797</v>
      </c>
      <c r="BP42" s="27">
        <v>654.79644109835067</v>
      </c>
      <c r="BQ42" s="27">
        <v>659.87238250221412</v>
      </c>
      <c r="BR42" s="27">
        <v>617.9512045885532</v>
      </c>
      <c r="BS42" s="27">
        <v>-12.799842904973275</v>
      </c>
      <c r="BT42" s="27">
        <v>0.78749999999994369</v>
      </c>
      <c r="BU42" s="27">
        <v>-76.44744050418511</v>
      </c>
      <c r="BV42" s="27">
        <v>548.68283977205476</v>
      </c>
      <c r="BW42" s="27">
        <v>585.32386544724511</v>
      </c>
      <c r="BX42" s="27">
        <v>3.9821335976483305</v>
      </c>
      <c r="BY42" s="27">
        <v>3.2725881003726824</v>
      </c>
      <c r="BZ42" s="27">
        <v>66.590287843500192</v>
      </c>
      <c r="CA42" s="27">
        <v>589.41752460841758</v>
      </c>
      <c r="CB42" s="27">
        <v>89.664067367102007</v>
      </c>
      <c r="CC42" s="27">
        <v>0.1825894314102362</v>
      </c>
      <c r="CD42" s="27">
        <v>425.25806167097278</v>
      </c>
      <c r="CE42" s="27">
        <v>-0.21329129378307243</v>
      </c>
      <c r="CF42" s="27">
        <v>368.11523672021843</v>
      </c>
      <c r="CG42" s="27">
        <v>17.252931344572673</v>
      </c>
      <c r="CH42" s="27">
        <v>376.42663213010559</v>
      </c>
      <c r="CI42" s="27">
        <v>368.11523672021843</v>
      </c>
      <c r="CJ42" s="27">
        <v>-38.223720252092555</v>
      </c>
      <c r="CK42" s="27">
        <v>-36.223720252092555</v>
      </c>
      <c r="CL42" s="27">
        <v>369.67691421375412</v>
      </c>
      <c r="CM42" s="27">
        <v>-1.9628435873698391</v>
      </c>
      <c r="CN42" s="27">
        <v>387.10171616574479</v>
      </c>
      <c r="CO42" s="27">
        <v>16.282455535526267</v>
      </c>
      <c r="CP42" s="27">
        <v>19.332172236763611</v>
      </c>
      <c r="CQ42" s="27">
        <v>-10.561335671051985</v>
      </c>
      <c r="CR42" s="27">
        <v>-10.561335671051985</v>
      </c>
      <c r="CS42" s="27">
        <v>363.85086616594259</v>
      </c>
      <c r="CT42" s="27">
        <v>349.46103470971627</v>
      </c>
      <c r="CU42" s="27">
        <v>-1.9364999999999855</v>
      </c>
      <c r="CV42" s="27">
        <v>-33.163785641572822</v>
      </c>
      <c r="CW42" s="27">
        <v>1.3568145340518218</v>
      </c>
      <c r="CX42" s="27">
        <v>2.7397762356509774</v>
      </c>
      <c r="CY42" s="27">
        <v>18.114347915051596</v>
      </c>
      <c r="CZ42" s="27">
        <v>16.823740514266621</v>
      </c>
      <c r="DA42" s="27">
        <v>-5.0189706911976959</v>
      </c>
      <c r="DB42" s="28">
        <v>199.93466401294944</v>
      </c>
      <c r="DC42" s="28">
        <v>620.42694603271491</v>
      </c>
      <c r="DD42" s="28">
        <v>620.66979395181113</v>
      </c>
      <c r="DE42" s="28">
        <v>607.22527669716817</v>
      </c>
      <c r="DF42" s="28">
        <v>588.48004026446313</v>
      </c>
      <c r="DG42" s="28">
        <v>544.24174227964386</v>
      </c>
      <c r="DH42" s="28">
        <v>594.7391378525806</v>
      </c>
      <c r="DI42" s="28">
        <v>3.4310293088023034</v>
      </c>
      <c r="DJ42" s="28">
        <v>18.631999634503231</v>
      </c>
      <c r="DK42" s="28">
        <v>617.94193036525508</v>
      </c>
      <c r="DL42" s="28">
        <v>18.855352214335863</v>
      </c>
      <c r="DM42" s="28">
        <v>18.855352214335863</v>
      </c>
      <c r="DN42" s="28">
        <v>587.15950634891487</v>
      </c>
      <c r="DO42" s="28">
        <v>2172.3875870899446</v>
      </c>
      <c r="DP42" s="28">
        <v>1545.1981518343191</v>
      </c>
      <c r="DQ42" s="28">
        <v>679.36570727075377</v>
      </c>
      <c r="DR42" s="28">
        <v>679.11759557219307</v>
      </c>
      <c r="DS42" s="28">
        <v>25.943054512318682</v>
      </c>
      <c r="DT42" s="28">
        <v>49.345467034431614</v>
      </c>
      <c r="DU42" s="28">
        <v>20.943054512318682</v>
      </c>
      <c r="DV42" s="28">
        <v>-0.25000000000000328</v>
      </c>
      <c r="DW42" s="28">
        <v>51.908861457918412</v>
      </c>
      <c r="DX42" s="28">
        <v>-35.737600000000072</v>
      </c>
      <c r="DY42" s="28">
        <v>18.294012202320165</v>
      </c>
      <c r="DZ42" s="28">
        <v>199.270625076746</v>
      </c>
      <c r="EA42" s="28">
        <v>19.069937067148565</v>
      </c>
      <c r="EB42" s="28">
        <v>-209.51924476329796</v>
      </c>
      <c r="EC42" s="28">
        <v>59.911178540238815</v>
      </c>
      <c r="ED42" s="28">
        <v>47.554234306335452</v>
      </c>
      <c r="EE42" s="28">
        <v>6.6586466226875876E-2</v>
      </c>
      <c r="EF42" s="28">
        <v>6.572162168033488E-2</v>
      </c>
      <c r="EG42" s="28">
        <v>331.82194145781972</v>
      </c>
      <c r="EH42" s="28">
        <v>260.60501975662862</v>
      </c>
      <c r="EI42" s="28">
        <v>365.39560530514143</v>
      </c>
      <c r="EJ42" s="28">
        <v>502.87238250221412</v>
      </c>
      <c r="EK42" s="28">
        <v>810.75924566911056</v>
      </c>
      <c r="EL42" s="28">
        <v>1428.2175062011715</v>
      </c>
      <c r="EM42" s="28">
        <v>554.24174227964386</v>
      </c>
      <c r="EN42" s="28">
        <v>639.33712511207466</v>
      </c>
      <c r="EO42" s="28">
        <v>21.624156851956887</v>
      </c>
    </row>
    <row r="43" spans="2:145" x14ac:dyDescent="0.25">
      <c r="B43" s="39">
        <v>46844</v>
      </c>
      <c r="C43" s="27">
        <v>464.59755391363547</v>
      </c>
      <c r="D43" s="27">
        <v>15.752445237056397</v>
      </c>
      <c r="E43" s="27">
        <v>-8.5302679756491973</v>
      </c>
      <c r="F43" s="27">
        <v>363.21905013317087</v>
      </c>
      <c r="G43" s="27">
        <v>5.9169209944761176</v>
      </c>
      <c r="H43" s="27">
        <v>411.61013600709259</v>
      </c>
      <c r="I43" s="27">
        <v>1.1735522745231022</v>
      </c>
      <c r="J43" s="27">
        <v>9.023751070717136</v>
      </c>
      <c r="K43" s="27">
        <v>625.52870457168376</v>
      </c>
      <c r="L43" s="27">
        <v>19.97222995415758</v>
      </c>
      <c r="M43" s="27">
        <v>609.5285344322109</v>
      </c>
      <c r="N43" s="27">
        <v>625.13661769612781</v>
      </c>
      <c r="O43" s="27">
        <v>-11.00000000000003</v>
      </c>
      <c r="P43" s="27">
        <v>366.14258612207385</v>
      </c>
      <c r="Q43" s="27">
        <v>347.75365598213051</v>
      </c>
      <c r="R43" s="27">
        <v>590.00000000000011</v>
      </c>
      <c r="S43" s="27">
        <v>630.57929721394169</v>
      </c>
      <c r="T43" s="27">
        <v>625.81648753278182</v>
      </c>
      <c r="U43" s="27">
        <v>616.36932167111013</v>
      </c>
      <c r="V43" s="27">
        <v>662.11872759388143</v>
      </c>
      <c r="W43" s="27">
        <v>9.1027659133638963</v>
      </c>
      <c r="X43" s="27">
        <v>6.2446192124614406</v>
      </c>
      <c r="Y43" s="27">
        <v>19.12112840516625</v>
      </c>
      <c r="Z43" s="27">
        <v>1.2906294675328924</v>
      </c>
      <c r="AA43" s="27">
        <v>678.11872759388143</v>
      </c>
      <c r="AB43" s="27">
        <v>25.205531826727793</v>
      </c>
      <c r="AC43" s="27">
        <v>20.811111674476425</v>
      </c>
      <c r="AD43" s="27">
        <v>10.59171469042742</v>
      </c>
      <c r="AE43" s="27">
        <v>-50.993130668782221</v>
      </c>
      <c r="AF43" s="27">
        <v>-5.0391249017623938</v>
      </c>
      <c r="AG43" s="27">
        <v>12.61339609899254</v>
      </c>
      <c r="AH43" s="27">
        <v>9.4112533960827456</v>
      </c>
      <c r="AI43" s="27">
        <v>8.6574575530727795</v>
      </c>
      <c r="AJ43" s="27">
        <v>-101.98626133756444</v>
      </c>
      <c r="AK43" s="27">
        <v>5.0007762657321022</v>
      </c>
      <c r="AL43" s="27">
        <v>22.768994673429809</v>
      </c>
      <c r="AM43" s="27">
        <v>-7.4850200499943371</v>
      </c>
      <c r="AN43" s="27">
        <v>384.83989642840788</v>
      </c>
      <c r="AO43" s="27">
        <v>2.7999999523162735</v>
      </c>
      <c r="AP43" s="27">
        <v>593.82125546436464</v>
      </c>
      <c r="AQ43" s="27">
        <v>624.87825167804135</v>
      </c>
      <c r="AR43" s="27">
        <v>5.0366763365497498</v>
      </c>
      <c r="AS43" s="27">
        <v>604.24816580754259</v>
      </c>
      <c r="AT43" s="27">
        <v>21.058626493874527</v>
      </c>
      <c r="AU43" s="27">
        <v>633.0852482422498</v>
      </c>
      <c r="AV43" s="27">
        <v>633.0852482422498</v>
      </c>
      <c r="AW43" s="27">
        <v>8.9844347966405067</v>
      </c>
      <c r="AX43" s="27">
        <v>-8.0976153566481486</v>
      </c>
      <c r="AY43" s="27">
        <v>524.29670904081979</v>
      </c>
      <c r="AZ43" s="27">
        <v>-8.1731278068510527</v>
      </c>
      <c r="BA43" s="27">
        <v>490.1890961187313</v>
      </c>
      <c r="BB43" s="27">
        <v>652.29632479248073</v>
      </c>
      <c r="BC43" s="27">
        <v>-16.064790040000002</v>
      </c>
      <c r="BD43" s="27">
        <v>-109.98626133756444</v>
      </c>
      <c r="BE43" s="27">
        <v>9806.9143535956136</v>
      </c>
      <c r="BF43" s="27">
        <v>109.73654606123509</v>
      </c>
      <c r="BG43" s="27">
        <v>12.30612483549525</v>
      </c>
      <c r="BH43" s="27">
        <v>708.0390100969588</v>
      </c>
      <c r="BI43" s="27">
        <v>15.25</v>
      </c>
      <c r="BJ43" s="27">
        <v>11.980716188762305</v>
      </c>
      <c r="BK43" s="27">
        <v>628.24955749163689</v>
      </c>
      <c r="BL43" s="27">
        <v>1059.7106869033157</v>
      </c>
      <c r="BM43" s="27">
        <v>1096.7193624442411</v>
      </c>
      <c r="BN43" s="27">
        <v>596.18804861249657</v>
      </c>
      <c r="BO43" s="27">
        <v>598.18804861249657</v>
      </c>
      <c r="BP43" s="27">
        <v>654.80317450501877</v>
      </c>
      <c r="BQ43" s="27">
        <v>654.44060353353075</v>
      </c>
      <c r="BR43" s="27">
        <v>618.11872759388143</v>
      </c>
      <c r="BS43" s="27">
        <v>-1.7494059227713024</v>
      </c>
      <c r="BT43" s="27">
        <v>0.7874999999999186</v>
      </c>
      <c r="BU43" s="27">
        <v>-76.831061013674017</v>
      </c>
      <c r="BV43" s="27">
        <v>599.52256123466032</v>
      </c>
      <c r="BW43" s="27">
        <v>585.51019249279545</v>
      </c>
      <c r="BX43" s="27">
        <v>8.6865332990351121</v>
      </c>
      <c r="BY43" s="27">
        <v>9.6074674785797853</v>
      </c>
      <c r="BZ43" s="27">
        <v>111.62646729944247</v>
      </c>
      <c r="CA43" s="27">
        <v>625.13661769612759</v>
      </c>
      <c r="CB43" s="27">
        <v>129.03866891756616</v>
      </c>
      <c r="CC43" s="27">
        <v>0.18258771293764389</v>
      </c>
      <c r="CD43" s="27">
        <v>425.11947467198615</v>
      </c>
      <c r="CE43" s="27">
        <v>-0.2611894609663068</v>
      </c>
      <c r="CF43" s="27">
        <v>366.14258612207385</v>
      </c>
      <c r="CG43" s="27">
        <v>17.252678116776043</v>
      </c>
      <c r="CH43" s="27">
        <v>376.69004982895996</v>
      </c>
      <c r="CI43" s="27">
        <v>366.14258612207385</v>
      </c>
      <c r="CJ43" s="27">
        <v>-38.415530506837008</v>
      </c>
      <c r="CK43" s="27">
        <v>-36.415530506837008</v>
      </c>
      <c r="CL43" s="27">
        <v>369.88619636176594</v>
      </c>
      <c r="CM43" s="27">
        <v>-1.8577239498281406</v>
      </c>
      <c r="CN43" s="27">
        <v>385.10108588937419</v>
      </c>
      <c r="CO43" s="27">
        <v>16.281299543380722</v>
      </c>
      <c r="CP43" s="27">
        <v>19.333138877596781</v>
      </c>
      <c r="CQ43" s="27">
        <v>-10.598054523861629</v>
      </c>
      <c r="CR43" s="27">
        <v>-10.598054523861629</v>
      </c>
      <c r="CS43" s="27">
        <v>363.21905013317087</v>
      </c>
      <c r="CT43" s="27">
        <v>349.70063799940249</v>
      </c>
      <c r="CU43" s="27">
        <v>-1.7705571428571354</v>
      </c>
      <c r="CV43" s="27">
        <v>-32.994063572341169</v>
      </c>
      <c r="CW43" s="27">
        <v>0.71066439743873211</v>
      </c>
      <c r="CX43" s="27">
        <v>2.8734633660074294</v>
      </c>
      <c r="CY43" s="27">
        <v>18.205531826727793</v>
      </c>
      <c r="CZ43" s="27">
        <v>17.732934095313503</v>
      </c>
      <c r="DA43" s="27">
        <v>-5.1018551486102393</v>
      </c>
      <c r="DB43" s="28">
        <v>210.97729207714679</v>
      </c>
      <c r="DC43" s="28">
        <v>620.69593264334537</v>
      </c>
      <c r="DD43" s="28">
        <v>620.90059865023875</v>
      </c>
      <c r="DE43" s="28">
        <v>607.41612628257508</v>
      </c>
      <c r="DF43" s="28">
        <v>579.26318088729829</v>
      </c>
      <c r="DG43" s="28">
        <v>582.87825167804135</v>
      </c>
      <c r="DH43" s="28">
        <v>588.11398553712581</v>
      </c>
      <c r="DI43" s="28">
        <v>3.3481448513897596</v>
      </c>
      <c r="DJ43" s="28">
        <v>18.811111674476425</v>
      </c>
      <c r="DK43" s="28">
        <v>618.17695999871626</v>
      </c>
      <c r="DL43" s="28">
        <v>19.015090081140031</v>
      </c>
      <c r="DM43" s="28">
        <v>19.015090081140031</v>
      </c>
      <c r="DN43" s="28">
        <v>622.8731548376818</v>
      </c>
      <c r="DO43" s="28">
        <v>2171.7747449660255</v>
      </c>
      <c r="DP43" s="28">
        <v>1545.1981518343191</v>
      </c>
      <c r="DQ43" s="28">
        <v>677.51198314024941</v>
      </c>
      <c r="DR43" s="28">
        <v>679.27176545214104</v>
      </c>
      <c r="DS43" s="28">
        <v>26.548213173519954</v>
      </c>
      <c r="DT43" s="28">
        <v>49.366958245187149</v>
      </c>
      <c r="DU43" s="28">
        <v>21.548213173519954</v>
      </c>
      <c r="DV43" s="28">
        <v>0.12499999999999589</v>
      </c>
      <c r="DW43" s="28">
        <v>51.513712501886332</v>
      </c>
      <c r="DX43" s="28">
        <v>-44.047457365853582</v>
      </c>
      <c r="DY43" s="28">
        <v>18.246303942824717</v>
      </c>
      <c r="DZ43" s="28">
        <v>187.09780534575057</v>
      </c>
      <c r="EA43" s="28">
        <v>19.015000159234681</v>
      </c>
      <c r="EB43" s="28">
        <v>-221.01513673851002</v>
      </c>
      <c r="EC43" s="28">
        <v>65.209618195965845</v>
      </c>
      <c r="ED43" s="28">
        <v>49.359071398271858</v>
      </c>
      <c r="EE43" s="28">
        <v>-1.1421550082905352E-2</v>
      </c>
      <c r="EF43" s="28">
        <v>-1.3216164591790355E-2</v>
      </c>
      <c r="EG43" s="28">
        <v>333.3443061383723</v>
      </c>
      <c r="EH43" s="28">
        <v>242.17865206592484</v>
      </c>
      <c r="EI43" s="28">
        <v>355.01104531459714</v>
      </c>
      <c r="EJ43" s="28">
        <v>498.44060353353075</v>
      </c>
      <c r="EK43" s="28">
        <v>805.89090679593835</v>
      </c>
      <c r="EL43" s="28">
        <v>1427.5886324166429</v>
      </c>
      <c r="EM43" s="28">
        <v>592.87825167804135</v>
      </c>
      <c r="EN43" s="28">
        <v>639.57707127204606</v>
      </c>
      <c r="EO43" s="28">
        <v>21.590189602930469</v>
      </c>
    </row>
    <row r="44" spans="2:145" x14ac:dyDescent="0.25">
      <c r="B44" s="39">
        <v>46874</v>
      </c>
      <c r="C44" s="27">
        <v>464.94226789000453</v>
      </c>
      <c r="D44" s="27">
        <v>15.75345348540136</v>
      </c>
      <c r="E44" s="27">
        <v>-8.4792975310657184</v>
      </c>
      <c r="F44" s="27">
        <v>363.95173419806628</v>
      </c>
      <c r="G44" s="27">
        <v>5.9169209944761176</v>
      </c>
      <c r="H44" s="27">
        <v>411.02810495149117</v>
      </c>
      <c r="I44" s="27">
        <v>1.1735522745231022</v>
      </c>
      <c r="J44" s="27">
        <v>8.660474005470034</v>
      </c>
      <c r="K44" s="27">
        <v>624.9688862144601</v>
      </c>
      <c r="L44" s="27">
        <v>19.697548405893833</v>
      </c>
      <c r="M44" s="27">
        <v>609.04398252536066</v>
      </c>
      <c r="N44" s="27">
        <v>626.72872112298944</v>
      </c>
      <c r="O44" s="27">
        <v>-11.00000000000003</v>
      </c>
      <c r="P44" s="27">
        <v>366.36750666214778</v>
      </c>
      <c r="Q44" s="27">
        <v>348.48990193147063</v>
      </c>
      <c r="R44" s="27">
        <v>590.00000000000011</v>
      </c>
      <c r="S44" s="27">
        <v>630.15162564873776</v>
      </c>
      <c r="T44" s="27">
        <v>625.25641162353327</v>
      </c>
      <c r="U44" s="27">
        <v>613.92252946835413</v>
      </c>
      <c r="V44" s="27">
        <v>661.62747677309733</v>
      </c>
      <c r="W44" s="27">
        <v>9.1329491376662144</v>
      </c>
      <c r="X44" s="27">
        <v>6.2610797179080775</v>
      </c>
      <c r="Y44" s="27">
        <v>19.046462385283238</v>
      </c>
      <c r="Z44" s="27">
        <v>1.2690050386443588</v>
      </c>
      <c r="AA44" s="27">
        <v>677.62747677309733</v>
      </c>
      <c r="AB44" s="27">
        <v>25.265898275332429</v>
      </c>
      <c r="AC44" s="27">
        <v>20.736032580250008</v>
      </c>
      <c r="AD44" s="27">
        <v>10.28020570537273</v>
      </c>
      <c r="AE44" s="27">
        <v>-52.867957568782217</v>
      </c>
      <c r="AF44" s="27">
        <v>-5.3230670223561791</v>
      </c>
      <c r="AG44" s="27">
        <v>12.411394424141408</v>
      </c>
      <c r="AH44" s="27">
        <v>9.5521226425836154</v>
      </c>
      <c r="AI44" s="27">
        <v>8.8685081440073894</v>
      </c>
      <c r="AJ44" s="27">
        <v>-105.73591513756443</v>
      </c>
      <c r="AK44" s="27">
        <v>5.0010963445717733</v>
      </c>
      <c r="AL44" s="27">
        <v>22.191311699303569</v>
      </c>
      <c r="AM44" s="27">
        <v>-7.4956770499638203</v>
      </c>
      <c r="AN44" s="27">
        <v>385.07630268276756</v>
      </c>
      <c r="AO44" s="27">
        <v>2.7999999523162735</v>
      </c>
      <c r="AP44" s="27">
        <v>594.13595809208698</v>
      </c>
      <c r="AQ44" s="27">
        <v>626.63239669377958</v>
      </c>
      <c r="AR44" s="27">
        <v>5.0368524196862703</v>
      </c>
      <c r="AS44" s="27">
        <v>614.44058933241774</v>
      </c>
      <c r="AT44" s="27">
        <v>20.986854102741241</v>
      </c>
      <c r="AU44" s="27">
        <v>630.51343651699403</v>
      </c>
      <c r="AV44" s="27">
        <v>630.51343651699403</v>
      </c>
      <c r="AW44" s="27">
        <v>8.6210823018081744</v>
      </c>
      <c r="AX44" s="27">
        <v>-8.0527833223458423</v>
      </c>
      <c r="AY44" s="27">
        <v>524.65131329433143</v>
      </c>
      <c r="AZ44" s="27">
        <v>-8.1502846321085194</v>
      </c>
      <c r="BA44" s="27">
        <v>486.45938210412999</v>
      </c>
      <c r="BB44" s="27">
        <v>652.7429283012392</v>
      </c>
      <c r="BC44" s="27">
        <v>-16.072563662499999</v>
      </c>
      <c r="BD44" s="27">
        <v>-113.73591513756443</v>
      </c>
      <c r="BE44" s="27">
        <v>9826.6968233477892</v>
      </c>
      <c r="BF44" s="27">
        <v>107.97913149003024</v>
      </c>
      <c r="BG44" s="27">
        <v>12.308119692260448</v>
      </c>
      <c r="BH44" s="27">
        <v>707.5443720659531</v>
      </c>
      <c r="BI44" s="27">
        <v>15.25</v>
      </c>
      <c r="BJ44" s="27">
        <v>11.977455899426714</v>
      </c>
      <c r="BK44" s="27">
        <v>628.17066448076332</v>
      </c>
      <c r="BL44" s="27">
        <v>1059.2866330069958</v>
      </c>
      <c r="BM44" s="27">
        <v>1096.3902149765208</v>
      </c>
      <c r="BN44" s="27">
        <v>596.37783001487787</v>
      </c>
      <c r="BO44" s="27">
        <v>598.37783001487787</v>
      </c>
      <c r="BP44" s="27">
        <v>654.7299042771898</v>
      </c>
      <c r="BQ44" s="27">
        <v>654.36737387614914</v>
      </c>
      <c r="BR44" s="27">
        <v>617.62747677309733</v>
      </c>
      <c r="BS44" s="27">
        <v>-3.7049473047432002</v>
      </c>
      <c r="BT44" s="27">
        <v>0.7874999999999186</v>
      </c>
      <c r="BU44" s="27">
        <v>-76.551343966945012</v>
      </c>
      <c r="BV44" s="27">
        <v>600.0158765337635</v>
      </c>
      <c r="BW44" s="27">
        <v>585.59582847751597</v>
      </c>
      <c r="BX44" s="27">
        <v>8.8484917095052626</v>
      </c>
      <c r="BY44" s="27">
        <v>9.6848464747308789</v>
      </c>
      <c r="BZ44" s="27">
        <v>115.53691516038911</v>
      </c>
      <c r="CA44" s="27">
        <v>626.72872112298933</v>
      </c>
      <c r="CB44" s="27">
        <v>132.22150285409728</v>
      </c>
      <c r="CC44" s="27">
        <v>0.18258771293764389</v>
      </c>
      <c r="CD44" s="27">
        <v>424.98331174200501</v>
      </c>
      <c r="CE44" s="27">
        <v>-0.26277193576299851</v>
      </c>
      <c r="CF44" s="27">
        <v>366.36750666214778</v>
      </c>
      <c r="CG44" s="27">
        <v>17.253782388772908</v>
      </c>
      <c r="CH44" s="27">
        <v>376.69689027050123</v>
      </c>
      <c r="CI44" s="27">
        <v>366.36750666214778</v>
      </c>
      <c r="CJ44" s="27">
        <v>-38.275671983472506</v>
      </c>
      <c r="CK44" s="27">
        <v>-36.275671983472506</v>
      </c>
      <c r="CL44" s="27">
        <v>369.89154822448927</v>
      </c>
      <c r="CM44" s="27">
        <v>-1.8577576848633091</v>
      </c>
      <c r="CN44" s="27">
        <v>385.33907461853056</v>
      </c>
      <c r="CO44" s="27">
        <v>16.281299543380722</v>
      </c>
      <c r="CP44" s="27">
        <v>19.118222399015469</v>
      </c>
      <c r="CQ44" s="27">
        <v>-10.570477520496897</v>
      </c>
      <c r="CR44" s="27">
        <v>-10.570477520496897</v>
      </c>
      <c r="CS44" s="27">
        <v>363.95173419806628</v>
      </c>
      <c r="CT44" s="27">
        <v>349.95229837404219</v>
      </c>
      <c r="CU44" s="27">
        <v>-1.7705571428571354</v>
      </c>
      <c r="CV44" s="27">
        <v>-32.923733234304272</v>
      </c>
      <c r="CW44" s="27">
        <v>0.71034278962424047</v>
      </c>
      <c r="CX44" s="27">
        <v>2.8560785888870117</v>
      </c>
      <c r="CY44" s="27">
        <v>18.265898275332429</v>
      </c>
      <c r="CZ44" s="27">
        <v>17.454788111175656</v>
      </c>
      <c r="DA44" s="27">
        <v>-5.1021905581467415</v>
      </c>
      <c r="DB44" s="28">
        <v>209.04268003369467</v>
      </c>
      <c r="DC44" s="28">
        <v>620.2489786394392</v>
      </c>
      <c r="DD44" s="28">
        <v>620.41737509607219</v>
      </c>
      <c r="DE44" s="28">
        <v>607.00412796364196</v>
      </c>
      <c r="DF44" s="28">
        <v>576.95221052409306</v>
      </c>
      <c r="DG44" s="28">
        <v>584.63239669377958</v>
      </c>
      <c r="DH44" s="28">
        <v>585.78789186694462</v>
      </c>
      <c r="DI44" s="28">
        <v>3.3478094418532578</v>
      </c>
      <c r="DJ44" s="28">
        <v>18.736032580250008</v>
      </c>
      <c r="DK44" s="28">
        <v>617.69585614994571</v>
      </c>
      <c r="DL44" s="28">
        <v>18.94083812989577</v>
      </c>
      <c r="DM44" s="28">
        <v>18.94083812989577</v>
      </c>
      <c r="DN44" s="28">
        <v>624.52101676028497</v>
      </c>
      <c r="DO44" s="28">
        <v>2171.3403031286648</v>
      </c>
      <c r="DP44" s="28">
        <v>1545.1981518343191</v>
      </c>
      <c r="DQ44" s="28">
        <v>676.92485641659027</v>
      </c>
      <c r="DR44" s="28">
        <v>678.75115877170185</v>
      </c>
      <c r="DS44" s="28">
        <v>26.546617461208811</v>
      </c>
      <c r="DT44" s="28">
        <v>49.388807016156775</v>
      </c>
      <c r="DU44" s="28">
        <v>21.546617461208811</v>
      </c>
      <c r="DV44" s="28">
        <v>0.12499999999999589</v>
      </c>
      <c r="DW44" s="28">
        <v>51.513712501886332</v>
      </c>
      <c r="DX44" s="28">
        <v>-46.35532023468032</v>
      </c>
      <c r="DY44" s="28">
        <v>18.179183696920376</v>
      </c>
      <c r="DZ44" s="28">
        <v>185.45608915800011</v>
      </c>
      <c r="EA44" s="28">
        <v>18.940748559126121</v>
      </c>
      <c r="EB44" s="28">
        <v>-219.1464123156737</v>
      </c>
      <c r="EC44" s="28">
        <v>64.475747894725075</v>
      </c>
      <c r="ED44" s="28">
        <v>49.09686524571012</v>
      </c>
      <c r="EE44" s="28">
        <v>-2.2422121504119777E-2</v>
      </c>
      <c r="EF44" s="28">
        <v>-2.5131874258197393E-2</v>
      </c>
      <c r="EG44" s="28">
        <v>333.85614689913655</v>
      </c>
      <c r="EH44" s="28">
        <v>242.51947534489528</v>
      </c>
      <c r="EI44" s="28">
        <v>355.01749207979066</v>
      </c>
      <c r="EJ44" s="28">
        <v>499.36737387614914</v>
      </c>
      <c r="EK44" s="28">
        <v>805.73484871453411</v>
      </c>
      <c r="EL44" s="28">
        <v>1427.0174256016317</v>
      </c>
      <c r="EM44" s="28">
        <v>594.63239669377958</v>
      </c>
      <c r="EN44" s="28">
        <v>639.14329723546098</v>
      </c>
      <c r="EO44" s="28">
        <v>21.578077884300626</v>
      </c>
    </row>
    <row r="45" spans="2:145" x14ac:dyDescent="0.25">
      <c r="B45" s="39">
        <v>46905</v>
      </c>
      <c r="C45" s="27">
        <v>465.53584819371542</v>
      </c>
      <c r="D45" s="27">
        <v>15.754589098096915</v>
      </c>
      <c r="E45" s="27">
        <v>-8.463085973514362</v>
      </c>
      <c r="F45" s="27">
        <v>364.21256446536904</v>
      </c>
      <c r="G45" s="27">
        <v>5.9169209944761176</v>
      </c>
      <c r="H45" s="27">
        <v>410.15370389787194</v>
      </c>
      <c r="I45" s="27">
        <v>1.1735522745231022</v>
      </c>
      <c r="J45" s="27">
        <v>8.4964553970476171</v>
      </c>
      <c r="K45" s="27">
        <v>624.92394967121743</v>
      </c>
      <c r="L45" s="27">
        <v>19.520427277480184</v>
      </c>
      <c r="M45" s="27">
        <v>609.00019101531734</v>
      </c>
      <c r="N45" s="27">
        <v>626.63799309239789</v>
      </c>
      <c r="O45" s="27">
        <v>-11.00000000000003</v>
      </c>
      <c r="P45" s="27">
        <v>366.36750666214778</v>
      </c>
      <c r="Q45" s="27">
        <v>348.7396270250261</v>
      </c>
      <c r="R45" s="27">
        <v>590.00000000000011</v>
      </c>
      <c r="S45" s="27">
        <v>630.18094341899996</v>
      </c>
      <c r="T45" s="27">
        <v>625.21145440662451</v>
      </c>
      <c r="U45" s="27">
        <v>611.85743877925836</v>
      </c>
      <c r="V45" s="27">
        <v>661.70673310386564</v>
      </c>
      <c r="W45" s="27">
        <v>9.1762768982530165</v>
      </c>
      <c r="X45" s="27">
        <v>5.9292263360840884</v>
      </c>
      <c r="Y45" s="27">
        <v>19.007512358682785</v>
      </c>
      <c r="Z45" s="27">
        <v>1.2464357494716918</v>
      </c>
      <c r="AA45" s="27">
        <v>677.70673310386564</v>
      </c>
      <c r="AB45" s="27">
        <v>25.352553796506033</v>
      </c>
      <c r="AC45" s="27">
        <v>20.695695090194366</v>
      </c>
      <c r="AD45" s="27">
        <v>9.9378600516075934</v>
      </c>
      <c r="AE45" s="27">
        <v>-53.613502768782219</v>
      </c>
      <c r="AF45" s="27">
        <v>-5.4054147372035048</v>
      </c>
      <c r="AG45" s="27">
        <v>12.206931025094153</v>
      </c>
      <c r="AH45" s="27">
        <v>9.5112472176308032</v>
      </c>
      <c r="AI45" s="27">
        <v>8.8242925577728304</v>
      </c>
      <c r="AJ45" s="27">
        <v>-107.22700553756444</v>
      </c>
      <c r="AK45" s="27">
        <v>5.0014568565386153</v>
      </c>
      <c r="AL45" s="27">
        <v>21.903620975137116</v>
      </c>
      <c r="AM45" s="27">
        <v>-7.5360214069911464</v>
      </c>
      <c r="AN45" s="27">
        <v>385.07630268276756</v>
      </c>
      <c r="AO45" s="27">
        <v>2.7999999523162735</v>
      </c>
      <c r="AP45" s="27">
        <v>591.0248420079746</v>
      </c>
      <c r="AQ45" s="27">
        <v>626.65834459832092</v>
      </c>
      <c r="AR45" s="27">
        <v>5.0359156252460844</v>
      </c>
      <c r="AS45" s="27">
        <v>621.70005343883406</v>
      </c>
      <c r="AT45" s="27">
        <v>20.946038115328886</v>
      </c>
      <c r="AU45" s="27">
        <v>628.64540482277448</v>
      </c>
      <c r="AV45" s="27">
        <v>628.64540482277448</v>
      </c>
      <c r="AW45" s="27">
        <v>8.4569465933868226</v>
      </c>
      <c r="AX45" s="27">
        <v>-8.0079456801001463</v>
      </c>
      <c r="AY45" s="27">
        <v>525.20931503145562</v>
      </c>
      <c r="AZ45" s="27">
        <v>-8.1273957480825647</v>
      </c>
      <c r="BA45" s="27">
        <v>483.44903020317071</v>
      </c>
      <c r="BB45" s="27">
        <v>649.93570624618553</v>
      </c>
      <c r="BC45" s="27">
        <v>-16.080337284999999</v>
      </c>
      <c r="BD45" s="27">
        <v>-115.22700553756444</v>
      </c>
      <c r="BE45" s="27">
        <v>9833.7392405649643</v>
      </c>
      <c r="BF45" s="27">
        <v>106.20029991831913</v>
      </c>
      <c r="BG45" s="27">
        <v>12.310278175112263</v>
      </c>
      <c r="BH45" s="27">
        <v>707.04973403494705</v>
      </c>
      <c r="BI45" s="27">
        <v>15.25</v>
      </c>
      <c r="BJ45" s="27">
        <v>11.974171654066447</v>
      </c>
      <c r="BK45" s="27">
        <v>627.32149204409802</v>
      </c>
      <c r="BL45" s="27">
        <v>1059.2866330069958</v>
      </c>
      <c r="BM45" s="27">
        <v>1096.3902149765208</v>
      </c>
      <c r="BN45" s="27">
        <v>596.57580868407081</v>
      </c>
      <c r="BO45" s="27">
        <v>598.57580868407081</v>
      </c>
      <c r="BP45" s="27">
        <v>654.65324010829352</v>
      </c>
      <c r="BQ45" s="27">
        <v>654.29075215695866</v>
      </c>
      <c r="BR45" s="27">
        <v>617.70673310386564</v>
      </c>
      <c r="BS45" s="27">
        <v>-5.8492943246072855</v>
      </c>
      <c r="BT45" s="27">
        <v>0.7874999999999186</v>
      </c>
      <c r="BU45" s="27">
        <v>-76.564555675873308</v>
      </c>
      <c r="BV45" s="27">
        <v>597.34575321725208</v>
      </c>
      <c r="BW45" s="27">
        <v>585.69443211733392</v>
      </c>
      <c r="BX45" s="27">
        <v>8.8305883748715122</v>
      </c>
      <c r="BY45" s="27">
        <v>9.4620943661257844</v>
      </c>
      <c r="BZ45" s="27">
        <v>115.53691516038911</v>
      </c>
      <c r="CA45" s="27">
        <v>626.63799309239766</v>
      </c>
      <c r="CB45" s="27">
        <v>131.78732417742233</v>
      </c>
      <c r="CC45" s="27">
        <v>0.18258771293764389</v>
      </c>
      <c r="CD45" s="27">
        <v>424.84066206915247</v>
      </c>
      <c r="CE45" s="27">
        <v>-0.26986005092271625</v>
      </c>
      <c r="CF45" s="27">
        <v>366.36750666214778</v>
      </c>
      <c r="CG45" s="27">
        <v>17.255026155058513</v>
      </c>
      <c r="CH45" s="27">
        <v>376.7038194171007</v>
      </c>
      <c r="CI45" s="27">
        <v>366.36750666214778</v>
      </c>
      <c r="CJ45" s="27">
        <v>-38.282277837936654</v>
      </c>
      <c r="CK45" s="27">
        <v>-36.282277837936654</v>
      </c>
      <c r="CL45" s="27">
        <v>369.89154822448927</v>
      </c>
      <c r="CM45" s="27">
        <v>-1.8577918573655974</v>
      </c>
      <c r="CN45" s="27">
        <v>385.34616273369028</v>
      </c>
      <c r="CO45" s="27">
        <v>16.281299543380722</v>
      </c>
      <c r="CP45" s="27">
        <v>18.903305920434168</v>
      </c>
      <c r="CQ45" s="27">
        <v>-10.453701727801663</v>
      </c>
      <c r="CR45" s="27">
        <v>-10.453701727801663</v>
      </c>
      <c r="CS45" s="27">
        <v>364.21256446536904</v>
      </c>
      <c r="CT45" s="27">
        <v>350.20405012282941</v>
      </c>
      <c r="CU45" s="27">
        <v>-1.7705571428571354</v>
      </c>
      <c r="CV45" s="27">
        <v>-32.85863050775005</v>
      </c>
      <c r="CW45" s="27">
        <v>0.23996657915181085</v>
      </c>
      <c r="CX45" s="27">
        <v>2.739776235650965</v>
      </c>
      <c r="CY45" s="27">
        <v>18.352553796506033</v>
      </c>
      <c r="CZ45" s="27">
        <v>17.280474494230372</v>
      </c>
      <c r="DA45" s="27">
        <v>-5.1025525993036069</v>
      </c>
      <c r="DB45" s="28">
        <v>208.02678525203476</v>
      </c>
      <c r="DC45" s="28">
        <v>620.37667978341233</v>
      </c>
      <c r="DD45" s="28">
        <v>620.50835914785307</v>
      </c>
      <c r="DE45" s="28">
        <v>607.0323748815282</v>
      </c>
      <c r="DF45" s="28">
        <v>574.19601548418279</v>
      </c>
      <c r="DG45" s="28">
        <v>584.65834459832092</v>
      </c>
      <c r="DH45" s="28">
        <v>584.23642669762944</v>
      </c>
      <c r="DI45" s="28">
        <v>3.3474474006963928</v>
      </c>
      <c r="DJ45" s="28">
        <v>18.695695090194366</v>
      </c>
      <c r="DK45" s="28">
        <v>617.78644109165862</v>
      </c>
      <c r="DL45" s="28">
        <v>18.902104104958713</v>
      </c>
      <c r="DM45" s="28">
        <v>18.902104104958713</v>
      </c>
      <c r="DN45" s="28">
        <v>624.43060832677293</v>
      </c>
      <c r="DO45" s="28">
        <v>2171.3403031286648</v>
      </c>
      <c r="DP45" s="28">
        <v>1545.1981518343191</v>
      </c>
      <c r="DQ45" s="28">
        <v>676.8126488818715</v>
      </c>
      <c r="DR45" s="28">
        <v>678.70658710514317</v>
      </c>
      <c r="DS45" s="28">
        <v>26.544895048849355</v>
      </c>
      <c r="DT45" s="28">
        <v>49.412343805426474</v>
      </c>
      <c r="DU45" s="28">
        <v>21.544895048849355</v>
      </c>
      <c r="DV45" s="28">
        <v>0.12499999999999589</v>
      </c>
      <c r="DW45" s="28">
        <v>50.939511024687725</v>
      </c>
      <c r="DX45" s="28">
        <v>-48.434980245208891</v>
      </c>
      <c r="DY45" s="28">
        <v>18.147942215402498</v>
      </c>
      <c r="DZ45" s="28">
        <v>184.59209501715807</v>
      </c>
      <c r="EA45" s="28">
        <v>18.902014717361336</v>
      </c>
      <c r="EB45" s="28">
        <v>-218.22304260086048</v>
      </c>
      <c r="EC45" s="28">
        <v>64.226756185375507</v>
      </c>
      <c r="ED45" s="28">
        <v>49.09686524571012</v>
      </c>
      <c r="EE45" s="28">
        <v>-6.2419384334513085E-2</v>
      </c>
      <c r="EF45" s="28">
        <v>-6.608942657671743E-2</v>
      </c>
      <c r="EG45" s="28">
        <v>334.44065501700612</v>
      </c>
      <c r="EH45" s="28">
        <v>242.74968979929457</v>
      </c>
      <c r="EI45" s="28">
        <v>355.02402244495039</v>
      </c>
      <c r="EJ45" s="28">
        <v>500.29075215695866</v>
      </c>
      <c r="EK45" s="28">
        <v>805.57151429386943</v>
      </c>
      <c r="EL45" s="28">
        <v>1427.0174256016317</v>
      </c>
      <c r="EM45" s="28">
        <v>594.65834459832092</v>
      </c>
      <c r="EN45" s="28">
        <v>639.17303334275687</v>
      </c>
      <c r="EO45" s="28">
        <v>21.571243797820863</v>
      </c>
    </row>
    <row r="46" spans="2:145" x14ac:dyDescent="0.25">
      <c r="B46" s="39">
        <v>46935</v>
      </c>
      <c r="C46" s="27">
        <v>465.82700501510215</v>
      </c>
      <c r="D46" s="27">
        <v>15.755752502764798</v>
      </c>
      <c r="E46" s="27">
        <v>-8.7048530157661244</v>
      </c>
      <c r="F46" s="27">
        <v>364.43706022513766</v>
      </c>
      <c r="G46" s="27">
        <v>5.9169209944761176</v>
      </c>
      <c r="H46" s="27">
        <v>409.07806089757383</v>
      </c>
      <c r="I46" s="27">
        <v>1.1735522745231022</v>
      </c>
      <c r="J46" s="27">
        <v>8.5617857838976299</v>
      </c>
      <c r="K46" s="27">
        <v>625.33233164468436</v>
      </c>
      <c r="L46" s="27">
        <v>19.412611196890857</v>
      </c>
      <c r="M46" s="27">
        <v>609.33717835341531</v>
      </c>
      <c r="N46" s="27">
        <v>624.87042241751112</v>
      </c>
      <c r="O46" s="27">
        <v>-11.00000000000003</v>
      </c>
      <c r="P46" s="27">
        <v>366.36750666214778</v>
      </c>
      <c r="Q46" s="27">
        <v>348.98932457631258</v>
      </c>
      <c r="R46" s="27">
        <v>590.00000000000011</v>
      </c>
      <c r="S46" s="27">
        <v>630.79403101407377</v>
      </c>
      <c r="T46" s="27">
        <v>625.62002426175502</v>
      </c>
      <c r="U46" s="27">
        <v>611.09350327351319</v>
      </c>
      <c r="V46" s="27">
        <v>662.29567066623133</v>
      </c>
      <c r="W46" s="27">
        <v>9.1815035853274747</v>
      </c>
      <c r="X46" s="27">
        <v>5.9454380354138836</v>
      </c>
      <c r="Y46" s="27">
        <v>19.035770774551747</v>
      </c>
      <c r="Z46" s="27">
        <v>1.2243963933715785</v>
      </c>
      <c r="AA46" s="27">
        <v>678.29567066623133</v>
      </c>
      <c r="AB46" s="27">
        <v>25.363007170654949</v>
      </c>
      <c r="AC46" s="27">
        <v>20.722323825276565</v>
      </c>
      <c r="AD46" s="27">
        <v>9.6011829383959757</v>
      </c>
      <c r="AE46" s="27">
        <v>-52.741872718782218</v>
      </c>
      <c r="AF46" s="27">
        <v>-5.2312695697394878</v>
      </c>
      <c r="AG46" s="27">
        <v>12.012116936811173</v>
      </c>
      <c r="AH46" s="27">
        <v>9.2600183823640201</v>
      </c>
      <c r="AI46" s="27">
        <v>8.5706519891707504</v>
      </c>
      <c r="AJ46" s="27">
        <v>-105.48374543756444</v>
      </c>
      <c r="AK46" s="27">
        <v>5.0018261913538167</v>
      </c>
      <c r="AL46" s="27">
        <v>21.903620975137116</v>
      </c>
      <c r="AM46" s="27">
        <v>-7.5870227639879548</v>
      </c>
      <c r="AN46" s="27">
        <v>385.07630268276756</v>
      </c>
      <c r="AO46" s="27">
        <v>2.7999999523162735</v>
      </c>
      <c r="AP46" s="27">
        <v>585.93864198762901</v>
      </c>
      <c r="AQ46" s="27">
        <v>624.95439159770785</v>
      </c>
      <c r="AR46" s="27">
        <v>5.0345012500351496</v>
      </c>
      <c r="AS46" s="27">
        <v>616.80297668343474</v>
      </c>
      <c r="AT46" s="27">
        <v>20.96669454729766</v>
      </c>
      <c r="AU46" s="27">
        <v>628.64247864354581</v>
      </c>
      <c r="AV46" s="27">
        <v>628.64247864354581</v>
      </c>
      <c r="AW46" s="27">
        <v>8.522842958342979</v>
      </c>
      <c r="AX46" s="27">
        <v>-8.0030344815664147</v>
      </c>
      <c r="AY46" s="27">
        <v>525.56144356752145</v>
      </c>
      <c r="AZ46" s="27">
        <v>-8.1447493355654164</v>
      </c>
      <c r="BA46" s="27">
        <v>480.87901352784075</v>
      </c>
      <c r="BB46" s="27">
        <v>644.51266363983177</v>
      </c>
      <c r="BC46" s="27">
        <v>-16.077743614374999</v>
      </c>
      <c r="BD46" s="27">
        <v>-113.48374543756444</v>
      </c>
      <c r="BE46" s="27">
        <v>9839.800626078717</v>
      </c>
      <c r="BF46" s="27">
        <v>104.5054173502572</v>
      </c>
      <c r="BG46" s="27">
        <v>12.312454905191878</v>
      </c>
      <c r="BH46" s="27">
        <v>706.55509600394123</v>
      </c>
      <c r="BI46" s="27">
        <v>15.25</v>
      </c>
      <c r="BJ46" s="27">
        <v>11.971070864391468</v>
      </c>
      <c r="BK46" s="27">
        <v>627.74419305390927</v>
      </c>
      <c r="BL46" s="27">
        <v>1059.7106869033157</v>
      </c>
      <c r="BM46" s="27">
        <v>1096.7193624442411</v>
      </c>
      <c r="BN46" s="27">
        <v>596.76902904059705</v>
      </c>
      <c r="BO46" s="27">
        <v>598.76902904059705</v>
      </c>
      <c r="BP46" s="27">
        <v>654.57820282579121</v>
      </c>
      <c r="BQ46" s="27">
        <v>654.21575642333937</v>
      </c>
      <c r="BR46" s="27">
        <v>618.29567066623133</v>
      </c>
      <c r="BS46" s="27">
        <v>-7.2021673927181382</v>
      </c>
      <c r="BT46" s="27">
        <v>0.7874999999999186</v>
      </c>
      <c r="BU46" s="27">
        <v>-76.685618898649196</v>
      </c>
      <c r="BV46" s="27">
        <v>592.097005049828</v>
      </c>
      <c r="BW46" s="27">
        <v>585.80008161052513</v>
      </c>
      <c r="BX46" s="27">
        <v>8.6025427845347693</v>
      </c>
      <c r="BY46" s="27">
        <v>9.009005093716004</v>
      </c>
      <c r="BZ46" s="27">
        <v>112.55151948160187</v>
      </c>
      <c r="CA46" s="27">
        <v>624.87042241751089</v>
      </c>
      <c r="CB46" s="27">
        <v>128.60942075055792</v>
      </c>
      <c r="CC46" s="27">
        <v>0.18258771293764389</v>
      </c>
      <c r="CD46" s="27">
        <v>424.70087806643562</v>
      </c>
      <c r="CE46" s="27">
        <v>-0.27690787014654461</v>
      </c>
      <c r="CF46" s="27">
        <v>366.36750666214778</v>
      </c>
      <c r="CG46" s="27">
        <v>17.256300360170957</v>
      </c>
      <c r="CH46" s="27">
        <v>376.71070917150064</v>
      </c>
      <c r="CI46" s="27">
        <v>366.36750666214778</v>
      </c>
      <c r="CJ46" s="27">
        <v>-38.342809449324598</v>
      </c>
      <c r="CK46" s="27">
        <v>-36.342809449324598</v>
      </c>
      <c r="CL46" s="27">
        <v>369.89154822448927</v>
      </c>
      <c r="CM46" s="27">
        <v>-1.8578258355972042</v>
      </c>
      <c r="CN46" s="27">
        <v>385.35321055291411</v>
      </c>
      <c r="CO46" s="27">
        <v>16.281299543380722</v>
      </c>
      <c r="CP46" s="27">
        <v>18.688389441852856</v>
      </c>
      <c r="CQ46" s="27">
        <v>-10.469188643514924</v>
      </c>
      <c r="CR46" s="27">
        <v>-10.469188643514924</v>
      </c>
      <c r="CS46" s="27">
        <v>364.43706022513766</v>
      </c>
      <c r="CT46" s="27">
        <v>350.45577424957048</v>
      </c>
      <c r="CU46" s="27">
        <v>-1.609582142857136</v>
      </c>
      <c r="CV46" s="27">
        <v>-32.789595394962753</v>
      </c>
      <c r="CW46" s="27">
        <v>1.1011872808957412</v>
      </c>
      <c r="CX46" s="27">
        <v>2.739776235650965</v>
      </c>
      <c r="CY46" s="27">
        <v>18.363007170654949</v>
      </c>
      <c r="CZ46" s="27">
        <v>17.205737356120203</v>
      </c>
      <c r="DA46" s="27">
        <v>-5.102916892079925</v>
      </c>
      <c r="DB46" s="28">
        <v>208.10867643557381</v>
      </c>
      <c r="DC46" s="28">
        <v>621.01518550327842</v>
      </c>
      <c r="DD46" s="28">
        <v>621.1120365227498</v>
      </c>
      <c r="DE46" s="28">
        <v>607.68377100791531</v>
      </c>
      <c r="DF46" s="28">
        <v>573.34985089832435</v>
      </c>
      <c r="DG46" s="28">
        <v>582.95439159770785</v>
      </c>
      <c r="DH46" s="28">
        <v>583.51845608042663</v>
      </c>
      <c r="DI46" s="28">
        <v>3.3470831079200742</v>
      </c>
      <c r="DJ46" s="28">
        <v>18.722323825276565</v>
      </c>
      <c r="DK46" s="28">
        <v>618.38747037918858</v>
      </c>
      <c r="DL46" s="28">
        <v>18.928315436612035</v>
      </c>
      <c r="DM46" s="28">
        <v>18.928315436612035</v>
      </c>
      <c r="DN46" s="28">
        <v>622.6079233853859</v>
      </c>
      <c r="DO46" s="28">
        <v>2171.7747449660255</v>
      </c>
      <c r="DP46" s="28">
        <v>1545.1981518343191</v>
      </c>
      <c r="DQ46" s="28">
        <v>677.11665361916221</v>
      </c>
      <c r="DR46" s="28">
        <v>679.28299248542066</v>
      </c>
      <c r="DS46" s="28">
        <v>26.543161924400675</v>
      </c>
      <c r="DT46" s="28">
        <v>49.435947416110203</v>
      </c>
      <c r="DU46" s="28">
        <v>21.543161924400675</v>
      </c>
      <c r="DV46" s="28">
        <v>0.12499999999999589</v>
      </c>
      <c r="DW46" s="28">
        <v>50.963844142569783</v>
      </c>
      <c r="DX46" s="28">
        <v>-48.835411675807563</v>
      </c>
      <c r="DY46" s="28">
        <v>18.183399550539974</v>
      </c>
      <c r="DZ46" s="28">
        <v>184.66470478381444</v>
      </c>
      <c r="EA46" s="28">
        <v>18.930116290179754</v>
      </c>
      <c r="EB46" s="28">
        <v>-218.44289253295887</v>
      </c>
      <c r="EC46" s="28">
        <v>64.226756185375507</v>
      </c>
      <c r="ED46" s="28">
        <v>49.09686524571012</v>
      </c>
      <c r="EE46" s="28">
        <v>-0.11342129287183238</v>
      </c>
      <c r="EF46" s="28">
        <v>-0.11803372511331693</v>
      </c>
      <c r="EG46" s="28">
        <v>335.08685272521484</v>
      </c>
      <c r="EH46" s="28">
        <v>242.94001815748135</v>
      </c>
      <c r="EI46" s="28">
        <v>355.03051568498307</v>
      </c>
      <c r="EJ46" s="28">
        <v>501.21575642333937</v>
      </c>
      <c r="EK46" s="28">
        <v>795.63483497560981</v>
      </c>
      <c r="EL46" s="28">
        <v>1427.4458307128903</v>
      </c>
      <c r="EM46" s="28">
        <v>592.95439159770785</v>
      </c>
      <c r="EN46" s="28">
        <v>639.79486912173513</v>
      </c>
      <c r="EO46" s="28">
        <v>21.576369649920085</v>
      </c>
    </row>
    <row r="47" spans="2:145" x14ac:dyDescent="0.25">
      <c r="B47" s="39">
        <v>46966</v>
      </c>
      <c r="C47" s="27">
        <v>466.67402318804454</v>
      </c>
      <c r="D47" s="27">
        <v>15.757298876175181</v>
      </c>
      <c r="E47" s="27">
        <v>-9.125511047450626</v>
      </c>
      <c r="F47" s="27">
        <v>363.4635350303268</v>
      </c>
      <c r="G47" s="27">
        <v>5.9169209944761176</v>
      </c>
      <c r="H47" s="27">
        <v>407.95609086165319</v>
      </c>
      <c r="I47" s="27">
        <v>1.1735522745231022</v>
      </c>
      <c r="J47" s="27">
        <v>8.6024175374829355</v>
      </c>
      <c r="K47" s="27">
        <v>625.8691390444485</v>
      </c>
      <c r="L47" s="27">
        <v>19.400803810187853</v>
      </c>
      <c r="M47" s="27">
        <v>609.98228194098272</v>
      </c>
      <c r="N47" s="27">
        <v>620.30289541722368</v>
      </c>
      <c r="O47" s="27">
        <v>-11.00000000000003</v>
      </c>
      <c r="P47" s="27">
        <v>366.14258612207385</v>
      </c>
      <c r="Q47" s="27">
        <v>348.02249156726003</v>
      </c>
      <c r="R47" s="27">
        <v>590.00000000000011</v>
      </c>
      <c r="S47" s="27">
        <v>631.14925233481847</v>
      </c>
      <c r="T47" s="27">
        <v>626.15707862704107</v>
      </c>
      <c r="U47" s="27">
        <v>611.37386313497882</v>
      </c>
      <c r="V47" s="27">
        <v>662.70233812685922</v>
      </c>
      <c r="W47" s="27">
        <v>9.1921252283728503</v>
      </c>
      <c r="X47" s="27">
        <v>6.3175063724738898</v>
      </c>
      <c r="Y47" s="27">
        <v>19.010909974707101</v>
      </c>
      <c r="Z47" s="27">
        <v>1.2014360978179695</v>
      </c>
      <c r="AA47" s="27">
        <v>678.70233812685922</v>
      </c>
      <c r="AB47" s="27">
        <v>25.384250456745701</v>
      </c>
      <c r="AC47" s="27">
        <v>20.699394470941616</v>
      </c>
      <c r="AD47" s="27">
        <v>9.2472879721947407</v>
      </c>
      <c r="AE47" s="27">
        <v>-51.618072968782215</v>
      </c>
      <c r="AF47" s="27">
        <v>-4.9923262004283941</v>
      </c>
      <c r="AG47" s="27">
        <v>11.813786040370013</v>
      </c>
      <c r="AH47" s="27">
        <v>8.7304164339589292</v>
      </c>
      <c r="AI47" s="27">
        <v>8.0667925368174256</v>
      </c>
      <c r="AJ47" s="27">
        <v>-103.23614593756443</v>
      </c>
      <c r="AK47" s="27">
        <v>5.0023171035475889</v>
      </c>
      <c r="AL47" s="27">
        <v>22.768994673429809</v>
      </c>
      <c r="AM47" s="27">
        <v>-7.6570544780731256</v>
      </c>
      <c r="AN47" s="27">
        <v>384.83989642840788</v>
      </c>
      <c r="AO47" s="27">
        <v>2.7999999523162735</v>
      </c>
      <c r="AP47" s="27">
        <v>579.83247579451449</v>
      </c>
      <c r="AQ47" s="27">
        <v>620.49736541810637</v>
      </c>
      <c r="AR47" s="27">
        <v>5.032274721071424</v>
      </c>
      <c r="AS47" s="27">
        <v>608.05991190473878</v>
      </c>
      <c r="AT47" s="27">
        <v>20.939308608297129</v>
      </c>
      <c r="AU47" s="27">
        <v>636.09157022961836</v>
      </c>
      <c r="AV47" s="27">
        <v>636.09157022961847</v>
      </c>
      <c r="AW47" s="27">
        <v>8.5624264916228974</v>
      </c>
      <c r="AX47" s="27">
        <v>-7.9606315938767169</v>
      </c>
      <c r="AY47" s="27">
        <v>526.32761722630289</v>
      </c>
      <c r="AZ47" s="27">
        <v>-8.131720084619138</v>
      </c>
      <c r="BA47" s="27">
        <v>478.83487716423161</v>
      </c>
      <c r="BB47" s="27">
        <v>638.19641401596095</v>
      </c>
      <c r="BC47" s="27">
        <v>-16.072563662499999</v>
      </c>
      <c r="BD47" s="27">
        <v>-111.23614593756443</v>
      </c>
      <c r="BE47" s="27">
        <v>9813.5154458188226</v>
      </c>
      <c r="BF47" s="27">
        <v>102.7799385512191</v>
      </c>
      <c r="BG47" s="27">
        <v>12.31478900005639</v>
      </c>
      <c r="BH47" s="27">
        <v>706.06045797293541</v>
      </c>
      <c r="BI47" s="27">
        <v>15.25</v>
      </c>
      <c r="BJ47" s="27">
        <v>11.967942523266109</v>
      </c>
      <c r="BK47" s="27">
        <v>628.35202126062302</v>
      </c>
      <c r="BL47" s="27">
        <v>1060.2407542737155</v>
      </c>
      <c r="BM47" s="27">
        <v>1097.2679415571083</v>
      </c>
      <c r="BN47" s="27">
        <v>596.97019623995777</v>
      </c>
      <c r="BO47" s="27">
        <v>598.97019623995777</v>
      </c>
      <c r="BP47" s="27">
        <v>654.49986341165186</v>
      </c>
      <c r="BQ47" s="27">
        <v>654.13746038650561</v>
      </c>
      <c r="BR47" s="27">
        <v>618.70233812685922</v>
      </c>
      <c r="BS47" s="27">
        <v>-7.3284749918803982</v>
      </c>
      <c r="BT47" s="27">
        <v>0.7874999999999186</v>
      </c>
      <c r="BU47" s="27">
        <v>-77.0009336134449</v>
      </c>
      <c r="BV47" s="27">
        <v>585.8776566373898</v>
      </c>
      <c r="BW47" s="27">
        <v>585.92726683718638</v>
      </c>
      <c r="BX47" s="27">
        <v>8.0977255881686929</v>
      </c>
      <c r="BY47" s="27">
        <v>8.4587602592868532</v>
      </c>
      <c r="BZ47" s="27">
        <v>108.17854552957549</v>
      </c>
      <c r="CA47" s="27">
        <v>620.30289541722345</v>
      </c>
      <c r="CB47" s="27">
        <v>124.13124394910682</v>
      </c>
      <c r="CC47" s="27">
        <v>0.18258771293764389</v>
      </c>
      <c r="CD47" s="27">
        <v>424.55478739339719</v>
      </c>
      <c r="CE47" s="27">
        <v>-0.28944116469250503</v>
      </c>
      <c r="CF47" s="27">
        <v>366.14258612207385</v>
      </c>
      <c r="CG47" s="27">
        <v>17.257994007239475</v>
      </c>
      <c r="CH47" s="27">
        <v>376.71768448405271</v>
      </c>
      <c r="CI47" s="27">
        <v>366.14258612207385</v>
      </c>
      <c r="CJ47" s="27">
        <v>-38.50046680672245</v>
      </c>
      <c r="CK47" s="27">
        <v>-36.50046680672245</v>
      </c>
      <c r="CL47" s="27">
        <v>369.88619636176594</v>
      </c>
      <c r="CM47" s="27">
        <v>-1.8578602357763208</v>
      </c>
      <c r="CN47" s="27">
        <v>385.12933759310039</v>
      </c>
      <c r="CO47" s="27">
        <v>16.281299543380722</v>
      </c>
      <c r="CP47" s="27">
        <v>18.473472963271551</v>
      </c>
      <c r="CQ47" s="27">
        <v>-10.503911318920716</v>
      </c>
      <c r="CR47" s="27">
        <v>-10.503911318920716</v>
      </c>
      <c r="CS47" s="27">
        <v>363.4635350303268</v>
      </c>
      <c r="CT47" s="27">
        <v>350.70758700058639</v>
      </c>
      <c r="CU47" s="27">
        <v>-1.609582142857136</v>
      </c>
      <c r="CV47" s="27">
        <v>-32.722214865918907</v>
      </c>
      <c r="CW47" s="27">
        <v>0.86584454153771961</v>
      </c>
      <c r="CX47" s="27">
        <v>2.739776235650965</v>
      </c>
      <c r="CY47" s="27">
        <v>18.384250456745701</v>
      </c>
      <c r="CZ47" s="27">
        <v>17.195272437015689</v>
      </c>
      <c r="DA47" s="27">
        <v>-5.1032689171625538</v>
      </c>
      <c r="DB47" s="28">
        <v>208.88256092067905</v>
      </c>
      <c r="DC47" s="28">
        <v>621.46213950718459</v>
      </c>
      <c r="DD47" s="28">
        <v>621.52391450218045</v>
      </c>
      <c r="DE47" s="28">
        <v>608.08674430261556</v>
      </c>
      <c r="DF47" s="28">
        <v>573.24616395613759</v>
      </c>
      <c r="DG47" s="28">
        <v>578.49736541810637</v>
      </c>
      <c r="DH47" s="28">
        <v>583.32157444844609</v>
      </c>
      <c r="DI47" s="28">
        <v>3.3467310828374455</v>
      </c>
      <c r="DJ47" s="28">
        <v>18.699394470941616</v>
      </c>
      <c r="DK47" s="28">
        <v>618.79754161727146</v>
      </c>
      <c r="DL47" s="28">
        <v>18.905482879129071</v>
      </c>
      <c r="DM47" s="28">
        <v>18.905482879129071</v>
      </c>
      <c r="DN47" s="28">
        <v>618.11842633826359</v>
      </c>
      <c r="DO47" s="28">
        <v>2172.2091868033858</v>
      </c>
      <c r="DP47" s="28">
        <v>1545.1981518343191</v>
      </c>
      <c r="DQ47" s="28">
        <v>677.61564278948174</v>
      </c>
      <c r="DR47" s="28">
        <v>679.57933715548995</v>
      </c>
      <c r="DS47" s="28">
        <v>26.301178709051051</v>
      </c>
      <c r="DT47" s="28">
        <v>49.461099003204922</v>
      </c>
      <c r="DU47" s="28">
        <v>21.301178709051051</v>
      </c>
      <c r="DV47" s="28">
        <v>0.12499999999999589</v>
      </c>
      <c r="DW47" s="28">
        <v>50.98977307954037</v>
      </c>
      <c r="DX47" s="28">
        <v>-40.955954493059565</v>
      </c>
      <c r="DY47" s="28">
        <v>18.166373250234212</v>
      </c>
      <c r="DZ47" s="28">
        <v>185.31402160835458</v>
      </c>
      <c r="EA47" s="28">
        <v>18.905393475553552</v>
      </c>
      <c r="EB47" s="28">
        <v>-219.3222922613524</v>
      </c>
      <c r="EC47" s="28">
        <v>65.209618195965845</v>
      </c>
      <c r="ED47" s="28">
        <v>49.359071398271858</v>
      </c>
      <c r="EE47" s="28">
        <v>-0.1834215956821601</v>
      </c>
      <c r="EF47" s="28">
        <v>-0.18902026812740649</v>
      </c>
      <c r="EG47" s="28">
        <v>336.15831559474412</v>
      </c>
      <c r="EH47" s="28">
        <v>243.07014146574318</v>
      </c>
      <c r="EI47" s="28">
        <v>355.03708955918455</v>
      </c>
      <c r="EJ47" s="28">
        <v>502.13746038650561</v>
      </c>
      <c r="EK47" s="28">
        <v>795.467896227408</v>
      </c>
      <c r="EL47" s="28">
        <v>1428.1598392316541</v>
      </c>
      <c r="EM47" s="28">
        <v>588.49736541810637</v>
      </c>
      <c r="EN47" s="28">
        <v>640.15515911694911</v>
      </c>
      <c r="EO47" s="28">
        <v>21.578218044018001</v>
      </c>
    </row>
    <row r="48" spans="2:145" x14ac:dyDescent="0.25">
      <c r="B48" s="39">
        <v>46997</v>
      </c>
      <c r="C48" s="27">
        <v>467.72470117342436</v>
      </c>
      <c r="D48" s="27">
        <v>15.78326547487036</v>
      </c>
      <c r="E48" s="27">
        <v>-9.6449784551463846</v>
      </c>
      <c r="F48" s="27">
        <v>362.01800038894055</v>
      </c>
      <c r="G48" s="27">
        <v>5.9169209944761176</v>
      </c>
      <c r="H48" s="27">
        <v>407.11942570011371</v>
      </c>
      <c r="I48" s="27">
        <v>1.1735522745231022</v>
      </c>
      <c r="J48" s="27">
        <v>8.6766918846782524</v>
      </c>
      <c r="K48" s="27">
        <v>627.3085626804675</v>
      </c>
      <c r="L48" s="27">
        <v>19.498214558796327</v>
      </c>
      <c r="M48" s="27">
        <v>611.38502746531992</v>
      </c>
      <c r="N48" s="27">
        <v>612.37710551592363</v>
      </c>
      <c r="O48" s="27">
        <v>-11.00000000000003</v>
      </c>
      <c r="P48" s="27">
        <v>365.65525828524704</v>
      </c>
      <c r="Q48" s="27">
        <v>346.56898418997218</v>
      </c>
      <c r="R48" s="27">
        <v>590.00000000000011</v>
      </c>
      <c r="S48" s="27">
        <v>631.56663070737443</v>
      </c>
      <c r="T48" s="27">
        <v>627.59716448941879</v>
      </c>
      <c r="U48" s="27">
        <v>611.74134216289679</v>
      </c>
      <c r="V48" s="27">
        <v>663.07336750831507</v>
      </c>
      <c r="W48" s="27">
        <v>9.2026374546489436</v>
      </c>
      <c r="X48" s="27">
        <v>5.9916472187019245</v>
      </c>
      <c r="Y48" s="27">
        <v>18.985865209831985</v>
      </c>
      <c r="Z48" s="27">
        <v>1.1783042004375686</v>
      </c>
      <c r="AA48" s="27">
        <v>679.07336750831507</v>
      </c>
      <c r="AB48" s="27">
        <v>25.405274909297887</v>
      </c>
      <c r="AC48" s="27">
        <v>20.672125315058405</v>
      </c>
      <c r="AD48" s="27">
        <v>8.9048327088556345</v>
      </c>
      <c r="AE48" s="27">
        <v>-49.178605218782216</v>
      </c>
      <c r="AF48" s="27">
        <v>-4.3699934701887662</v>
      </c>
      <c r="AG48" s="27">
        <v>11.618899484903039</v>
      </c>
      <c r="AH48" s="27">
        <v>7.8178663604027623</v>
      </c>
      <c r="AI48" s="27">
        <v>7.1680310513585006</v>
      </c>
      <c r="AJ48" s="27">
        <v>-98.357210437564433</v>
      </c>
      <c r="AK48" s="27">
        <v>5.0105604682127254</v>
      </c>
      <c r="AL48" s="27">
        <v>23.922059095888958</v>
      </c>
      <c r="AM48" s="27">
        <v>-7.7270861921582945</v>
      </c>
      <c r="AN48" s="27">
        <v>384.32768287729539</v>
      </c>
      <c r="AO48" s="27">
        <v>2.7999999523162735</v>
      </c>
      <c r="AP48" s="27">
        <v>570.53438383936759</v>
      </c>
      <c r="AQ48" s="27">
        <v>612.58181665389804</v>
      </c>
      <c r="AR48" s="27">
        <v>5.0299331376141234</v>
      </c>
      <c r="AS48" s="27">
        <v>597.77546880712464</v>
      </c>
      <c r="AT48" s="27">
        <v>20.909628038138163</v>
      </c>
      <c r="AU48" s="27">
        <v>641.41905285454936</v>
      </c>
      <c r="AV48" s="27">
        <v>641.41905285454936</v>
      </c>
      <c r="AW48" s="27">
        <v>8.6372264148586311</v>
      </c>
      <c r="AX48" s="27">
        <v>-7.8897019130932451</v>
      </c>
      <c r="AY48" s="27">
        <v>527.40851112482676</v>
      </c>
      <c r="AZ48" s="27">
        <v>-8.0943920094742623</v>
      </c>
      <c r="BA48" s="27">
        <v>477.22549118178569</v>
      </c>
      <c r="BB48" s="27">
        <v>628.49873782577538</v>
      </c>
      <c r="BC48" s="27">
        <v>-16.067376321249998</v>
      </c>
      <c r="BD48" s="27">
        <v>-106.35721043756443</v>
      </c>
      <c r="BE48" s="27">
        <v>9774.486010501394</v>
      </c>
      <c r="BF48" s="27">
        <v>101.08442551865643</v>
      </c>
      <c r="BG48" s="27">
        <v>12.317203552357908</v>
      </c>
      <c r="BH48" s="27">
        <v>705.77780766950355</v>
      </c>
      <c r="BI48" s="27">
        <v>15.25</v>
      </c>
      <c r="BJ48" s="27">
        <v>11.964887228352149</v>
      </c>
      <c r="BK48" s="27">
        <v>628.51203778341937</v>
      </c>
      <c r="BL48" s="27">
        <v>1061.5129159626752</v>
      </c>
      <c r="BM48" s="27">
        <v>1098.4748156054166</v>
      </c>
      <c r="BN48" s="27">
        <v>597.17272781438976</v>
      </c>
      <c r="BO48" s="27">
        <v>599.17272781438976</v>
      </c>
      <c r="BP48" s="27">
        <v>654.42078062941789</v>
      </c>
      <c r="BQ48" s="27">
        <v>654.0584213931877</v>
      </c>
      <c r="BR48" s="27">
        <v>619.07336750831507</v>
      </c>
      <c r="BS48" s="27">
        <v>-7.3320253454182875</v>
      </c>
      <c r="BT48" s="27">
        <v>0.7874999999999186</v>
      </c>
      <c r="BU48" s="27">
        <v>-77.43611965461821</v>
      </c>
      <c r="BV48" s="27">
        <v>576.32070516436409</v>
      </c>
      <c r="BW48" s="27">
        <v>586.03819346553598</v>
      </c>
      <c r="BX48" s="27">
        <v>7.2106764373698935</v>
      </c>
      <c r="BY48" s="27">
        <v>7.6042601367679419</v>
      </c>
      <c r="BZ48" s="27">
        <v>100.12638676214232</v>
      </c>
      <c r="CA48" s="27">
        <v>612.3771055159234</v>
      </c>
      <c r="CB48" s="27">
        <v>116.2788984162153</v>
      </c>
      <c r="CC48" s="27">
        <v>0.18258771293764389</v>
      </c>
      <c r="CD48" s="27">
        <v>424.40716341310343</v>
      </c>
      <c r="CE48" s="27">
        <v>-0.30827872317905758</v>
      </c>
      <c r="CF48" s="27">
        <v>365.65525828524704</v>
      </c>
      <c r="CG48" s="27">
        <v>17.286433615334193</v>
      </c>
      <c r="CH48" s="27">
        <v>376.72467957677185</v>
      </c>
      <c r="CI48" s="27">
        <v>365.65525828524704</v>
      </c>
      <c r="CJ48" s="27">
        <v>-38.718059827309105</v>
      </c>
      <c r="CK48" s="27">
        <v>-36.718059827309105</v>
      </c>
      <c r="CL48" s="27">
        <v>369.87457860531009</v>
      </c>
      <c r="CM48" s="27">
        <v>-1.857894733505373</v>
      </c>
      <c r="CN48" s="27">
        <v>384.63596160047445</v>
      </c>
      <c r="CO48" s="27">
        <v>16.281299543380722</v>
      </c>
      <c r="CP48" s="27">
        <v>18.258556484690242</v>
      </c>
      <c r="CQ48" s="27">
        <v>-10.538811237944712</v>
      </c>
      <c r="CR48" s="27">
        <v>-10.538811237944712</v>
      </c>
      <c r="CS48" s="27">
        <v>362.01800038894055</v>
      </c>
      <c r="CT48" s="27">
        <v>350.95942726378183</v>
      </c>
      <c r="CU48" s="27">
        <v>-1.609582142857136</v>
      </c>
      <c r="CV48" s="27">
        <v>-32.658861746585096</v>
      </c>
      <c r="CW48" s="27">
        <v>0.8654329443518094</v>
      </c>
      <c r="CX48" s="27">
        <v>2.739776235650965</v>
      </c>
      <c r="CY48" s="27">
        <v>18.405274909297887</v>
      </c>
      <c r="CZ48" s="27">
        <v>17.293721056382864</v>
      </c>
      <c r="DA48" s="27">
        <v>-5.1036777468605949</v>
      </c>
      <c r="DB48" s="28">
        <v>210.72076777198691</v>
      </c>
      <c r="DC48" s="28">
        <v>621.84524293910431</v>
      </c>
      <c r="DD48" s="28">
        <v>621.87277766063175</v>
      </c>
      <c r="DE48" s="28">
        <v>608.42806513883738</v>
      </c>
      <c r="DF48" s="28">
        <v>574.06072386178334</v>
      </c>
      <c r="DG48" s="28">
        <v>570.58181665389804</v>
      </c>
      <c r="DH48" s="28">
        <v>584.11767926870948</v>
      </c>
      <c r="DI48" s="28">
        <v>3.3463222531394043</v>
      </c>
      <c r="DJ48" s="28">
        <v>18.672125315058405</v>
      </c>
      <c r="DK48" s="28">
        <v>619.14487445479131</v>
      </c>
      <c r="DL48" s="28">
        <v>18.880577002756596</v>
      </c>
      <c r="DM48" s="28">
        <v>18.880577002756596</v>
      </c>
      <c r="DN48" s="28">
        <v>610.09836458784559</v>
      </c>
      <c r="DO48" s="28">
        <v>2173.7297332341482</v>
      </c>
      <c r="DP48" s="28">
        <v>1545.1981518343191</v>
      </c>
      <c r="DQ48" s="28">
        <v>678.99397843390761</v>
      </c>
      <c r="DR48" s="28">
        <v>679.87442496743529</v>
      </c>
      <c r="DS48" s="28">
        <v>26.29926377448415</v>
      </c>
      <c r="DT48" s="28">
        <v>49.486942484961759</v>
      </c>
      <c r="DU48" s="28">
        <v>21.29926377448415</v>
      </c>
      <c r="DV48" s="28">
        <v>0.12499999999999589</v>
      </c>
      <c r="DW48" s="28">
        <v>51.016415295280076</v>
      </c>
      <c r="DX48" s="28">
        <v>-36.383285898481212</v>
      </c>
      <c r="DY48" s="28">
        <v>18.149249407560273</v>
      </c>
      <c r="DZ48" s="28">
        <v>186.87038223740322</v>
      </c>
      <c r="EA48" s="28">
        <v>18.880487716960371</v>
      </c>
      <c r="EB48" s="28">
        <v>-221.27895665702806</v>
      </c>
      <c r="EC48" s="28">
        <v>66.677358798447386</v>
      </c>
      <c r="ED48" s="28">
        <v>49.888430989292715</v>
      </c>
      <c r="EE48" s="28">
        <v>-0.25342189849248786</v>
      </c>
      <c r="EF48" s="28">
        <v>-0.2600184188961181</v>
      </c>
      <c r="EG48" s="28">
        <v>337.55605998652516</v>
      </c>
      <c r="EH48" s="28">
        <v>247.14194324817566</v>
      </c>
      <c r="EI48" s="28">
        <v>355.32771702083875</v>
      </c>
      <c r="EJ48" s="28">
        <v>503.0584213931877</v>
      </c>
      <c r="EK48" s="28">
        <v>795.29937849943269</v>
      </c>
      <c r="EL48" s="28">
        <v>1429.5878562691821</v>
      </c>
      <c r="EM48" s="28">
        <v>580.58181665389804</v>
      </c>
      <c r="EN48" s="28">
        <v>640.57849308669893</v>
      </c>
      <c r="EO48" s="28">
        <v>21.581741602744433</v>
      </c>
    </row>
    <row r="49" spans="2:145" x14ac:dyDescent="0.25">
      <c r="B49" s="39">
        <v>47027</v>
      </c>
      <c r="C49" s="27">
        <v>469.08710044486884</v>
      </c>
      <c r="D49" s="27">
        <v>15.765078200128739</v>
      </c>
      <c r="E49" s="27">
        <v>-10.292096583769247</v>
      </c>
      <c r="F49" s="27">
        <v>360.10036358089934</v>
      </c>
      <c r="G49" s="27">
        <v>10.255600772324813</v>
      </c>
      <c r="H49" s="27">
        <v>406.00052625617064</v>
      </c>
      <c r="I49" s="27">
        <v>2.4030249361728053</v>
      </c>
      <c r="J49" s="27">
        <v>8.6984513757150488</v>
      </c>
      <c r="K49" s="27">
        <v>627.0114059790435</v>
      </c>
      <c r="L49" s="27">
        <v>19.416804593891552</v>
      </c>
      <c r="M49" s="27">
        <v>611.0344566101486</v>
      </c>
      <c r="N49" s="27">
        <v>584.50609195952632</v>
      </c>
      <c r="O49" s="27">
        <v>-11.00000000000003</v>
      </c>
      <c r="P49" s="27">
        <v>365.13044369174116</v>
      </c>
      <c r="Q49" s="27">
        <v>344.62871175052487</v>
      </c>
      <c r="R49" s="27">
        <v>590.00000000000011</v>
      </c>
      <c r="S49" s="27">
        <v>631.20971746521354</v>
      </c>
      <c r="T49" s="27">
        <v>627.29987107702561</v>
      </c>
      <c r="U49" s="27">
        <v>610.4710361884496</v>
      </c>
      <c r="V49" s="27">
        <v>662.71801811621503</v>
      </c>
      <c r="W49" s="27">
        <v>9.1966743243289972</v>
      </c>
      <c r="X49" s="27">
        <v>5.6608395539084189</v>
      </c>
      <c r="Y49" s="27">
        <v>18.863070888492242</v>
      </c>
      <c r="Z49" s="27">
        <v>1.1557712390972554</v>
      </c>
      <c r="AA49" s="27">
        <v>678.71801811621503</v>
      </c>
      <c r="AB49" s="27">
        <v>25.393348648657994</v>
      </c>
      <c r="AC49" s="27">
        <v>20.550827249337672</v>
      </c>
      <c r="AD49" s="27">
        <v>8.5648919459641828</v>
      </c>
      <c r="AE49" s="27">
        <v>-46.36636486878222</v>
      </c>
      <c r="AF49" s="27">
        <v>-1.4293250738648553</v>
      </c>
      <c r="AG49" s="27">
        <v>11.432566037712292</v>
      </c>
      <c r="AH49" s="27">
        <v>4.835506697181561</v>
      </c>
      <c r="AI49" s="27">
        <v>4.1874948279118849</v>
      </c>
      <c r="AJ49" s="27">
        <v>-92.732729737564441</v>
      </c>
      <c r="AK49" s="27">
        <v>5.0047867301995126</v>
      </c>
      <c r="AL49" s="27">
        <v>25.650504966681012</v>
      </c>
      <c r="AM49" s="27">
        <v>-7.7971179062434652</v>
      </c>
      <c r="AN49" s="27">
        <v>383.85300815313269</v>
      </c>
      <c r="AO49" s="27">
        <v>2.7999999523162735</v>
      </c>
      <c r="AP49" s="27">
        <v>547.49588546960968</v>
      </c>
      <c r="AQ49" s="27">
        <v>584.68127681985186</v>
      </c>
      <c r="AR49" s="27">
        <v>5.027484579637477</v>
      </c>
      <c r="AS49" s="27">
        <v>587.04392701392612</v>
      </c>
      <c r="AT49" s="27">
        <v>20.791084127534752</v>
      </c>
      <c r="AU49" s="27">
        <v>641.09258288651233</v>
      </c>
      <c r="AV49" s="27">
        <v>641.09258288651233</v>
      </c>
      <c r="AW49" s="27">
        <v>8.6588869340121093</v>
      </c>
      <c r="AX49" s="27">
        <v>-7.7918767325868981</v>
      </c>
      <c r="AY49" s="27">
        <v>528.75753502115663</v>
      </c>
      <c r="AZ49" s="27">
        <v>-8.0273645205815498</v>
      </c>
      <c r="BA49" s="27">
        <v>476.82646231196532</v>
      </c>
      <c r="BB49" s="27">
        <v>599.78851226272604</v>
      </c>
      <c r="BC49" s="27">
        <v>-16.08188905375</v>
      </c>
      <c r="BD49" s="27">
        <v>-100.73272973756444</v>
      </c>
      <c r="BE49" s="27">
        <v>9722.7098166842825</v>
      </c>
      <c r="BF49" s="27">
        <v>99.463324528096933</v>
      </c>
      <c r="BG49" s="27">
        <v>12.319611649329785</v>
      </c>
      <c r="BH49" s="27">
        <v>705.35383221435563</v>
      </c>
      <c r="BI49" s="27">
        <v>15.25</v>
      </c>
      <c r="BJ49" s="27">
        <v>11.961996526180723</v>
      </c>
      <c r="BK49" s="27">
        <v>628.92758389328992</v>
      </c>
      <c r="BL49" s="27">
        <v>1061.1948755404351</v>
      </c>
      <c r="BM49" s="27">
        <v>1098.2553839602695</v>
      </c>
      <c r="BN49" s="27">
        <v>597.36987654992095</v>
      </c>
      <c r="BO49" s="27">
        <v>599.36987654992095</v>
      </c>
      <c r="BP49" s="27">
        <v>654.34360520023131</v>
      </c>
      <c r="BQ49" s="27">
        <v>653.98128869679692</v>
      </c>
      <c r="BR49" s="27">
        <v>618.71801811621503</v>
      </c>
      <c r="BS49" s="27">
        <v>-8.2469819277654324</v>
      </c>
      <c r="BT49" s="27">
        <v>0.7874999999999186</v>
      </c>
      <c r="BU49" s="27">
        <v>-77.654829181370715</v>
      </c>
      <c r="BV49" s="27">
        <v>547.81557834069724</v>
      </c>
      <c r="BW49" s="27">
        <v>586.19469658705975</v>
      </c>
      <c r="BX49" s="27">
        <v>4.2535787819414397</v>
      </c>
      <c r="BY49" s="27">
        <v>5.0568569578808988</v>
      </c>
      <c r="BZ49" s="27">
        <v>72.280213687820535</v>
      </c>
      <c r="CA49" s="27">
        <v>584.50609195952609</v>
      </c>
      <c r="CB49" s="27">
        <v>90.192366703115624</v>
      </c>
      <c r="CC49" s="27">
        <v>0.18258771293764389</v>
      </c>
      <c r="CD49" s="27">
        <v>424.26296929785462</v>
      </c>
      <c r="CE49" s="27">
        <v>-0.28950841721621146</v>
      </c>
      <c r="CF49" s="27">
        <v>365.13044369174116</v>
      </c>
      <c r="CG49" s="27">
        <v>17.266514219188608</v>
      </c>
      <c r="CH49" s="27">
        <v>376.73162519303355</v>
      </c>
      <c r="CI49" s="27">
        <v>365.13044369174116</v>
      </c>
      <c r="CJ49" s="27">
        <v>-38.827414590685358</v>
      </c>
      <c r="CK49" s="27">
        <v>-36.827414590685358</v>
      </c>
      <c r="CL49" s="27">
        <v>369.86203331315045</v>
      </c>
      <c r="CM49" s="27">
        <v>-1.8579289872311655</v>
      </c>
      <c r="CN49" s="27">
        <v>384.1425165703489</v>
      </c>
      <c r="CO49" s="27">
        <v>16.281299543380722</v>
      </c>
      <c r="CP49" s="27">
        <v>18.043640006108934</v>
      </c>
      <c r="CQ49" s="27">
        <v>-10.572638919520534</v>
      </c>
      <c r="CR49" s="27">
        <v>-10.572638919520534</v>
      </c>
      <c r="CS49" s="27">
        <v>360.10036358089934</v>
      </c>
      <c r="CT49" s="27">
        <v>351.21123051272855</v>
      </c>
      <c r="CU49" s="27">
        <v>-1.609582142857136</v>
      </c>
      <c r="CV49" s="27">
        <v>-32.591363893814382</v>
      </c>
      <c r="CW49" s="27">
        <v>0.86504915803064897</v>
      </c>
      <c r="CX49" s="27">
        <v>2.739776235650965</v>
      </c>
      <c r="CY49" s="27">
        <v>18.393348648657994</v>
      </c>
      <c r="CZ49" s="27">
        <v>17.180021718315459</v>
      </c>
      <c r="DA49" s="27">
        <v>-5.104058952687951</v>
      </c>
      <c r="DB49" s="28">
        <v>210.89444062526502</v>
      </c>
      <c r="DC49" s="28">
        <v>621.52599007917127</v>
      </c>
      <c r="DD49" s="28">
        <v>621.52134264412723</v>
      </c>
      <c r="DE49" s="28">
        <v>608.08422804740167</v>
      </c>
      <c r="DF49" s="28">
        <v>573.24777602007509</v>
      </c>
      <c r="DG49" s="28">
        <v>542.68127681985186</v>
      </c>
      <c r="DH49" s="28">
        <v>583.31933007120483</v>
      </c>
      <c r="DI49" s="28">
        <v>3.3459410473120483</v>
      </c>
      <c r="DJ49" s="28">
        <v>18.550827249337672</v>
      </c>
      <c r="DK49" s="28">
        <v>618.79498104091442</v>
      </c>
      <c r="DL49" s="28">
        <v>18.758463650853322</v>
      </c>
      <c r="DM49" s="28">
        <v>18.758463650853322</v>
      </c>
      <c r="DN49" s="28">
        <v>582.26684908041807</v>
      </c>
      <c r="DO49" s="28">
        <v>2173.512512315468</v>
      </c>
      <c r="DP49" s="28">
        <v>1545.1981518343191</v>
      </c>
      <c r="DQ49" s="28">
        <v>678.60506208379411</v>
      </c>
      <c r="DR49" s="28">
        <v>679.48470626355947</v>
      </c>
      <c r="DS49" s="28">
        <v>26.058767957163326</v>
      </c>
      <c r="DT49" s="28">
        <v>49.512542477840839</v>
      </c>
      <c r="DU49" s="28">
        <v>21.058767957163326</v>
      </c>
      <c r="DV49" s="28">
        <v>0.12499999999999589</v>
      </c>
      <c r="DW49" s="28">
        <v>51.042806496730286</v>
      </c>
      <c r="DX49" s="28">
        <v>-36.383285898481212</v>
      </c>
      <c r="DY49" s="28">
        <v>18.034738844304368</v>
      </c>
      <c r="DZ49" s="28">
        <v>187.00589742496425</v>
      </c>
      <c r="EA49" s="28">
        <v>18.758374942528214</v>
      </c>
      <c r="EB49" s="28">
        <v>-221.49880658912647</v>
      </c>
      <c r="EC49" s="28">
        <v>68.636530406224111</v>
      </c>
      <c r="ED49" s="28">
        <v>50.412843294416177</v>
      </c>
      <c r="EE49" s="28">
        <v>-0.32342220130281563</v>
      </c>
      <c r="EF49" s="28">
        <v>-0.33099449770282863</v>
      </c>
      <c r="EG49" s="28">
        <v>338.93660550784773</v>
      </c>
      <c r="EH49" s="28">
        <v>239.24480495253729</v>
      </c>
      <c r="EI49" s="28">
        <v>354.76618777978024</v>
      </c>
      <c r="EJ49" s="28">
        <v>503.98128869679692</v>
      </c>
      <c r="EK49" s="28">
        <v>795.13494059555865</v>
      </c>
      <c r="EL49" s="28">
        <v>1429.3022528616762</v>
      </c>
      <c r="EM49" s="28">
        <v>552.68127681985186</v>
      </c>
      <c r="EN49" s="28">
        <v>640.21648702793993</v>
      </c>
      <c r="EO49" s="28">
        <v>21.586226108731431</v>
      </c>
    </row>
    <row r="50" spans="2:145" x14ac:dyDescent="0.25">
      <c r="B50" s="39">
        <v>47058</v>
      </c>
      <c r="C50" s="27">
        <v>469.85718266533468</v>
      </c>
      <c r="D50" s="27">
        <v>15.782670990867468</v>
      </c>
      <c r="E50" s="27">
        <v>-11.456123212332971</v>
      </c>
      <c r="F50" s="27">
        <v>361.38427033871034</v>
      </c>
      <c r="G50" s="27">
        <v>11.125420640591422</v>
      </c>
      <c r="H50" s="27">
        <v>406.84180248129763</v>
      </c>
      <c r="I50" s="27">
        <v>8.8753355672134706</v>
      </c>
      <c r="J50" s="27">
        <v>8.7884555258629167</v>
      </c>
      <c r="K50" s="27">
        <v>625.66818408065774</v>
      </c>
      <c r="L50" s="27">
        <v>19.397157969222878</v>
      </c>
      <c r="M50" s="27">
        <v>610.64608674150395</v>
      </c>
      <c r="N50" s="27">
        <v>579.279752886506</v>
      </c>
      <c r="O50" s="27">
        <v>-10.999999999999876</v>
      </c>
      <c r="P50" s="27">
        <v>367.65196737207395</v>
      </c>
      <c r="Q50" s="27">
        <v>345.91380080072832</v>
      </c>
      <c r="R50" s="27">
        <v>590.00000000000011</v>
      </c>
      <c r="S50" s="27">
        <v>630.06689697832837</v>
      </c>
      <c r="T50" s="27">
        <v>626.68930975071771</v>
      </c>
      <c r="U50" s="27">
        <v>610.43025189394109</v>
      </c>
      <c r="V50" s="27">
        <v>661.58595450294638</v>
      </c>
      <c r="W50" s="27">
        <v>9.1846465873438667</v>
      </c>
      <c r="X50" s="27">
        <v>5.8023258191586811</v>
      </c>
      <c r="Y50" s="27">
        <v>18.633099590313083</v>
      </c>
      <c r="Z50" s="27">
        <v>1.1323510416572842</v>
      </c>
      <c r="AA50" s="27">
        <v>677.58595450294638</v>
      </c>
      <c r="AB50" s="27">
        <v>25.369293174687733</v>
      </c>
      <c r="AC50" s="27">
        <v>20.318813465848926</v>
      </c>
      <c r="AD50" s="27">
        <v>8.2309744543196555</v>
      </c>
      <c r="AE50" s="27">
        <v>-44.428198018782247</v>
      </c>
      <c r="AF50" s="27">
        <v>-1.8114441728759021</v>
      </c>
      <c r="AG50" s="27">
        <v>11.24350738335162</v>
      </c>
      <c r="AH50" s="27">
        <v>3.4245137506092962</v>
      </c>
      <c r="AI50" s="27">
        <v>2.7738830503663947</v>
      </c>
      <c r="AJ50" s="27">
        <v>-88.856396037564494</v>
      </c>
      <c r="AK50" s="27">
        <v>5.0103717431324837</v>
      </c>
      <c r="AL50" s="27">
        <v>24.350815706155529</v>
      </c>
      <c r="AM50" s="27">
        <v>-7.865703760194779</v>
      </c>
      <c r="AN50" s="27">
        <v>386.45574619231644</v>
      </c>
      <c r="AO50" s="27">
        <v>2.7999999523162495</v>
      </c>
      <c r="AP50" s="27">
        <v>554.20272399863666</v>
      </c>
      <c r="AQ50" s="27">
        <v>576.2872577326674</v>
      </c>
      <c r="AR50" s="27">
        <v>2.1797198803131157</v>
      </c>
      <c r="AS50" s="27">
        <v>583.63649640541678</v>
      </c>
      <c r="AT50" s="27">
        <v>20.567876568326394</v>
      </c>
      <c r="AU50" s="27">
        <v>646.17076334623709</v>
      </c>
      <c r="AV50" s="27">
        <v>646.17076334623709</v>
      </c>
      <c r="AW50" s="27">
        <v>8.7491100156268953</v>
      </c>
      <c r="AX50" s="27">
        <v>-7.7484106046825856</v>
      </c>
      <c r="AY50" s="27">
        <v>529.54539789082844</v>
      </c>
      <c r="AZ50" s="27">
        <v>-7.9977458587251666</v>
      </c>
      <c r="BA50" s="27">
        <v>478.74332345236991</v>
      </c>
      <c r="BB50" s="27">
        <v>595.86120772979734</v>
      </c>
      <c r="BC50" s="27">
        <v>-16.101835113625</v>
      </c>
      <c r="BD50" s="27">
        <v>-96.856396037564494</v>
      </c>
      <c r="BE50" s="27">
        <v>9757.3752991451784</v>
      </c>
      <c r="BF50" s="27">
        <v>97.818514235159086</v>
      </c>
      <c r="BG50" s="27">
        <v>11.818597319894371</v>
      </c>
      <c r="BH50" s="27">
        <v>705.856743563843</v>
      </c>
      <c r="BI50" s="27">
        <v>15.25</v>
      </c>
      <c r="BJ50" s="27">
        <v>11.95907434970192</v>
      </c>
      <c r="BK50" s="27">
        <v>628.36070433873965</v>
      </c>
      <c r="BL50" s="27">
        <v>1060.445124520925</v>
      </c>
      <c r="BM50" s="27">
        <v>1102.8294599356516</v>
      </c>
      <c r="BN50" s="27">
        <v>602.93178341105795</v>
      </c>
      <c r="BO50" s="27">
        <v>604.93178341105795</v>
      </c>
      <c r="BP50" s="27">
        <v>654.18691006196889</v>
      </c>
      <c r="BQ50" s="27">
        <v>659.25812641903758</v>
      </c>
      <c r="BR50" s="27">
        <v>617.58595450294638</v>
      </c>
      <c r="BS50" s="27">
        <v>-7.1557026090052887</v>
      </c>
      <c r="BT50" s="27">
        <v>0.78749999999988918</v>
      </c>
      <c r="BU50" s="27">
        <v>-78.035361538100204</v>
      </c>
      <c r="BV50" s="27">
        <v>543.64018637491176</v>
      </c>
      <c r="BW50" s="27">
        <v>586.27926428492071</v>
      </c>
      <c r="BX50" s="27">
        <v>2.8692087022749599</v>
      </c>
      <c r="BY50" s="27">
        <v>2.3928417096044599</v>
      </c>
      <c r="BZ50" s="27">
        <v>61.335258107199749</v>
      </c>
      <c r="CA50" s="27">
        <v>579.27975288650498</v>
      </c>
      <c r="CB50" s="27">
        <v>81.198996257899083</v>
      </c>
      <c r="CC50" s="27">
        <v>0.18258771293764389</v>
      </c>
      <c r="CD50" s="27">
        <v>424.11271851687331</v>
      </c>
      <c r="CE50" s="27">
        <v>-0.28109183231805446</v>
      </c>
      <c r="CF50" s="27">
        <v>367.65196737207395</v>
      </c>
      <c r="CG50" s="27">
        <v>17.285782513807213</v>
      </c>
      <c r="CH50" s="27">
        <v>376.73836082923577</v>
      </c>
      <c r="CI50" s="27">
        <v>367.65196737207395</v>
      </c>
      <c r="CJ50" s="27">
        <v>-39.017680769050102</v>
      </c>
      <c r="CK50" s="27">
        <v>-37.017680769050102</v>
      </c>
      <c r="CL50" s="27">
        <v>369.92198874294922</v>
      </c>
      <c r="CM50" s="27">
        <v>-1.9631298774010106</v>
      </c>
      <c r="CN50" s="27">
        <v>386.73683802463449</v>
      </c>
      <c r="CO50" s="27">
        <v>16.280879573822013</v>
      </c>
      <c r="CP50" s="27">
        <v>17.829851275166437</v>
      </c>
      <c r="CQ50" s="27">
        <v>-10.607104307315499</v>
      </c>
      <c r="CR50" s="27">
        <v>-10.607104307315499</v>
      </c>
      <c r="CS50" s="27">
        <v>361.38427033871034</v>
      </c>
      <c r="CT50" s="27">
        <v>351.44838101945044</v>
      </c>
      <c r="CU50" s="27">
        <v>-1.9749999999999766</v>
      </c>
      <c r="CV50" s="27">
        <v>-32.525468221108319</v>
      </c>
      <c r="CW50" s="27">
        <v>0.93275442208924719</v>
      </c>
      <c r="CX50" s="27">
        <v>2.7397762356509778</v>
      </c>
      <c r="CY50" s="27">
        <v>18.369293174687733</v>
      </c>
      <c r="CZ50" s="27">
        <v>17.126520948200429</v>
      </c>
      <c r="DA50" s="27">
        <v>-5.0987939869454326</v>
      </c>
      <c r="DB50" s="28">
        <v>209.44253143561471</v>
      </c>
      <c r="DC50" s="28">
        <v>620.43476301879889</v>
      </c>
      <c r="DD50" s="28">
        <v>620.39764325954991</v>
      </c>
      <c r="DE50" s="28">
        <v>606.92685736237877</v>
      </c>
      <c r="DF50" s="28">
        <v>592.89339938625824</v>
      </c>
      <c r="DG50" s="28">
        <v>534.2872577326674</v>
      </c>
      <c r="DH50" s="28">
        <v>599.76809828115347</v>
      </c>
      <c r="DI50" s="28">
        <v>3.3512060130545662</v>
      </c>
      <c r="DJ50" s="28">
        <v>18.318813465848926</v>
      </c>
      <c r="DK50" s="28">
        <v>617.67697093005609</v>
      </c>
      <c r="DL50" s="28">
        <v>18.527952503738383</v>
      </c>
      <c r="DM50" s="28">
        <v>18.527952503738383</v>
      </c>
      <c r="DN50" s="28">
        <v>577.04223630716933</v>
      </c>
      <c r="DO50" s="28">
        <v>2172.1196723491935</v>
      </c>
      <c r="DP50" s="28">
        <v>1545.1981518343191</v>
      </c>
      <c r="DQ50" s="28">
        <v>677.48056125392065</v>
      </c>
      <c r="DR50" s="28">
        <v>678.18082807006601</v>
      </c>
      <c r="DS50" s="28">
        <v>26.219896671126989</v>
      </c>
      <c r="DT50" s="28">
        <v>49.539542583916358</v>
      </c>
      <c r="DU50" s="28">
        <v>21.219896671126989</v>
      </c>
      <c r="DV50" s="28">
        <v>-0.25000000000000905</v>
      </c>
      <c r="DW50" s="28">
        <v>50.206421041776942</v>
      </c>
      <c r="DX50" s="28">
        <v>-31.55599956512458</v>
      </c>
      <c r="DY50" s="28">
        <v>17.812425295634629</v>
      </c>
      <c r="DZ50" s="28">
        <v>206.76517769766093</v>
      </c>
      <c r="EA50" s="28">
        <v>18.52814139368828</v>
      </c>
      <c r="EB50" s="28">
        <v>-220.0624376641272</v>
      </c>
      <c r="EC50" s="28">
        <v>67.297763765885009</v>
      </c>
      <c r="ED50" s="28">
        <v>49.976509897722551</v>
      </c>
      <c r="EE50" s="28">
        <v>-0.39242647711694961</v>
      </c>
      <c r="EF50" s="28">
        <v>-0.4010166047154029</v>
      </c>
      <c r="EG50" s="28">
        <v>339.59145455655835</v>
      </c>
      <c r="EH50" s="28">
        <v>260.45193621868947</v>
      </c>
      <c r="EI50" s="28">
        <v>366.16541748947276</v>
      </c>
      <c r="EJ50" s="28">
        <v>510.25812641903758</v>
      </c>
      <c r="EK50" s="28">
        <v>797.04447818654614</v>
      </c>
      <c r="EL50" s="28">
        <v>1427.9163271301261</v>
      </c>
      <c r="EM50" s="28">
        <v>544.2872577326674</v>
      </c>
      <c r="EN50" s="28">
        <v>639.07784010699822</v>
      </c>
      <c r="EO50" s="28">
        <v>21.590429414482159</v>
      </c>
    </row>
    <row r="51" spans="2:145" x14ac:dyDescent="0.25">
      <c r="B51" s="39">
        <v>47088</v>
      </c>
      <c r="C51" s="27">
        <v>470.19887847526763</v>
      </c>
      <c r="D51" s="27">
        <v>15.781574343085643</v>
      </c>
      <c r="E51" s="27">
        <v>-11.656472922313498</v>
      </c>
      <c r="F51" s="27">
        <v>360.88538075514435</v>
      </c>
      <c r="G51" s="27">
        <v>11.125420640591422</v>
      </c>
      <c r="H51" s="27">
        <v>405.72635794506431</v>
      </c>
      <c r="I51" s="27">
        <v>8.8753355672134706</v>
      </c>
      <c r="J51" s="27">
        <v>8.9342123020722752</v>
      </c>
      <c r="K51" s="27">
        <v>624.60073855213284</v>
      </c>
      <c r="L51" s="27">
        <v>19.062671625415209</v>
      </c>
      <c r="M51" s="27">
        <v>609.60427024613386</v>
      </c>
      <c r="N51" s="27">
        <v>576.50514497948984</v>
      </c>
      <c r="O51" s="27">
        <v>-10.999999999999876</v>
      </c>
      <c r="P51" s="27">
        <v>367.42614147485722</v>
      </c>
      <c r="Q51" s="27">
        <v>345.43626814035696</v>
      </c>
      <c r="R51" s="27">
        <v>590.00000000000011</v>
      </c>
      <c r="S51" s="27">
        <v>629.968899294891</v>
      </c>
      <c r="T51" s="27">
        <v>625.62012209104671</v>
      </c>
      <c r="U51" s="27">
        <v>609.26693797009989</v>
      </c>
      <c r="V51" s="27">
        <v>661.39589953453799</v>
      </c>
      <c r="W51" s="27">
        <v>9.1472522905673177</v>
      </c>
      <c r="X51" s="27">
        <v>5.8005518087473611</v>
      </c>
      <c r="Y51" s="27">
        <v>18.551403561595222</v>
      </c>
      <c r="Z51" s="27">
        <v>1.1095694478403111</v>
      </c>
      <c r="AA51" s="27">
        <v>677.39589953453799</v>
      </c>
      <c r="AB51" s="27">
        <v>25.294504581134635</v>
      </c>
      <c r="AC51" s="27">
        <v>20.237820035139464</v>
      </c>
      <c r="AD51" s="27">
        <v>7.8989797611803674</v>
      </c>
      <c r="AE51" s="27">
        <v>-44.553666218782254</v>
      </c>
      <c r="AF51" s="27">
        <v>0.78221141619103995</v>
      </c>
      <c r="AG51" s="27">
        <v>11.062425894377643</v>
      </c>
      <c r="AH51" s="27">
        <v>3.0891878604486713</v>
      </c>
      <c r="AI51" s="27">
        <v>2.4552332984210974</v>
      </c>
      <c r="AJ51" s="27">
        <v>-89.107332437564509</v>
      </c>
      <c r="AK51" s="27">
        <v>5.0100236009795225</v>
      </c>
      <c r="AL51" s="27">
        <v>24.610309670652615</v>
      </c>
      <c r="AM51" s="27">
        <v>-7.9272964610576642</v>
      </c>
      <c r="AN51" s="27">
        <v>386.21837029509959</v>
      </c>
      <c r="AO51" s="27">
        <v>2.7999999523162495</v>
      </c>
      <c r="AP51" s="27">
        <v>547.29719547361572</v>
      </c>
      <c r="AQ51" s="27">
        <v>573.56302432549001</v>
      </c>
      <c r="AR51" s="27">
        <v>2.1787465097361314</v>
      </c>
      <c r="AS51" s="27">
        <v>573.91236816418655</v>
      </c>
      <c r="AT51" s="27">
        <v>20.485890339727096</v>
      </c>
      <c r="AU51" s="27">
        <v>645.05322526260136</v>
      </c>
      <c r="AV51" s="27">
        <v>645.05322526260136</v>
      </c>
      <c r="AW51" s="27">
        <v>8.8942288236335365</v>
      </c>
      <c r="AX51" s="27">
        <v>-7.7531238262895323</v>
      </c>
      <c r="AY51" s="27">
        <v>529.89789952371223</v>
      </c>
      <c r="AZ51" s="27">
        <v>-8.0000992377797218</v>
      </c>
      <c r="BA51" s="27">
        <v>477.62697499351259</v>
      </c>
      <c r="BB51" s="27">
        <v>588.98907608367904</v>
      </c>
      <c r="BC51" s="27">
        <v>-16.118087386374999</v>
      </c>
      <c r="BD51" s="27">
        <v>-97.107332437564509</v>
      </c>
      <c r="BE51" s="27">
        <v>9743.9052803888972</v>
      </c>
      <c r="BF51" s="27">
        <v>96.243105281085491</v>
      </c>
      <c r="BG51" s="27">
        <v>11.821133794841796</v>
      </c>
      <c r="BH51" s="27">
        <v>705.43335653381371</v>
      </c>
      <c r="BI51" s="27">
        <v>15.25</v>
      </c>
      <c r="BJ51" s="27">
        <v>11.956306254042074</v>
      </c>
      <c r="BK51" s="27">
        <v>627.24534372306914</v>
      </c>
      <c r="BL51" s="27">
        <v>1059.5971076280655</v>
      </c>
      <c r="BM51" s="27">
        <v>1101.9475491320245</v>
      </c>
      <c r="BN51" s="27">
        <v>603.13081960735519</v>
      </c>
      <c r="BO51" s="27">
        <v>605.13081960735519</v>
      </c>
      <c r="BP51" s="27">
        <v>654.10927394531109</v>
      </c>
      <c r="BQ51" s="27">
        <v>659.17988847201821</v>
      </c>
      <c r="BR51" s="27">
        <v>617.39589953453799</v>
      </c>
      <c r="BS51" s="27">
        <v>-8.1289615644381001</v>
      </c>
      <c r="BT51" s="27">
        <v>0.78749999999988918</v>
      </c>
      <c r="BU51" s="27">
        <v>-78.248729442192825</v>
      </c>
      <c r="BV51" s="27">
        <v>536.97365822162237</v>
      </c>
      <c r="BW51" s="27">
        <v>586.43281222453948</v>
      </c>
      <c r="BX51" s="27">
        <v>2.5600805464184355</v>
      </c>
      <c r="BY51" s="27">
        <v>2.0422887526315883</v>
      </c>
      <c r="BZ51" s="27">
        <v>55.605176796898917</v>
      </c>
      <c r="CA51" s="27">
        <v>576.50514497948882</v>
      </c>
      <c r="CB51" s="27">
        <v>75.336950857614696</v>
      </c>
      <c r="CC51" s="27">
        <v>0.18258771293764389</v>
      </c>
      <c r="CD51" s="27">
        <v>423.96622141202766</v>
      </c>
      <c r="CE51" s="27">
        <v>-0.29366508339631991</v>
      </c>
      <c r="CF51" s="27">
        <v>367.42614147485722</v>
      </c>
      <c r="CG51" s="27">
        <v>17.2845814233795</v>
      </c>
      <c r="CH51" s="27">
        <v>376.74534952045138</v>
      </c>
      <c r="CI51" s="27">
        <v>367.42614147485722</v>
      </c>
      <c r="CJ51" s="27">
        <v>-39.124364721096413</v>
      </c>
      <c r="CK51" s="27">
        <v>-37.124364721096413</v>
      </c>
      <c r="CL51" s="27">
        <v>369.91665193793665</v>
      </c>
      <c r="CM51" s="27">
        <v>-1.9631662944743851</v>
      </c>
      <c r="CN51" s="27">
        <v>386.51203537849591</v>
      </c>
      <c r="CO51" s="27">
        <v>16.280879573822013</v>
      </c>
      <c r="CP51" s="27">
        <v>17.613645942140867</v>
      </c>
      <c r="CQ51" s="27">
        <v>-10.634297043292777</v>
      </c>
      <c r="CR51" s="27">
        <v>-10.634297043292777</v>
      </c>
      <c r="CS51" s="27">
        <v>360.88538075514435</v>
      </c>
      <c r="CT51" s="27">
        <v>351.70106669855187</v>
      </c>
      <c r="CU51" s="27">
        <v>-1.9749999999999766</v>
      </c>
      <c r="CV51" s="27">
        <v>-32.463516638776397</v>
      </c>
      <c r="CW51" s="27">
        <v>0.37314543105982789</v>
      </c>
      <c r="CX51" s="27">
        <v>2.7397762356509778</v>
      </c>
      <c r="CY51" s="27">
        <v>18.294504581134635</v>
      </c>
      <c r="CZ51" s="27">
        <v>16.979963934911179</v>
      </c>
      <c r="DA51" s="27">
        <v>-5.0992242847621965</v>
      </c>
      <c r="DB51" s="28">
        <v>209.15075272376376</v>
      </c>
      <c r="DC51" s="28">
        <v>620.30719071655278</v>
      </c>
      <c r="DD51" s="28">
        <v>620.2391938827144</v>
      </c>
      <c r="DE51" s="28">
        <v>606.83245269048427</v>
      </c>
      <c r="DF51" s="28">
        <v>591.70546071058709</v>
      </c>
      <c r="DG51" s="28">
        <v>531.56302432549001</v>
      </c>
      <c r="DH51" s="28">
        <v>598.53658122722459</v>
      </c>
      <c r="DI51" s="28">
        <v>3.3507757152378028</v>
      </c>
      <c r="DJ51" s="28">
        <v>18.237820035139464</v>
      </c>
      <c r="DK51" s="28">
        <v>617.51906802948383</v>
      </c>
      <c r="DL51" s="28">
        <v>18.445042674303828</v>
      </c>
      <c r="DM51" s="28">
        <v>18.445042674303828</v>
      </c>
      <c r="DN51" s="28">
        <v>574.27834555565903</v>
      </c>
      <c r="DO51" s="28">
        <v>2171.2509982150809</v>
      </c>
      <c r="DP51" s="28">
        <v>1545.1981518343191</v>
      </c>
      <c r="DQ51" s="28">
        <v>676.41556588788262</v>
      </c>
      <c r="DR51" s="28">
        <v>677.9954755459537</v>
      </c>
      <c r="DS51" s="28">
        <v>26.217894630202991</v>
      </c>
      <c r="DT51" s="28">
        <v>49.566146553320529</v>
      </c>
      <c r="DU51" s="28">
        <v>21.217894630202991</v>
      </c>
      <c r="DV51" s="28">
        <v>-0.25000000000000905</v>
      </c>
      <c r="DW51" s="28">
        <v>50.233383141538468</v>
      </c>
      <c r="DX51" s="28">
        <v>-31.55599956512458</v>
      </c>
      <c r="DY51" s="28">
        <v>17.739077451922434</v>
      </c>
      <c r="DZ51" s="28">
        <v>206.4771288625426</v>
      </c>
      <c r="EA51" s="28">
        <v>18.447074873240368</v>
      </c>
      <c r="EB51" s="28">
        <v>-219.84248520269381</v>
      </c>
      <c r="EC51" s="28">
        <v>67.770502698510398</v>
      </c>
      <c r="ED51" s="28">
        <v>50.237065192958319</v>
      </c>
      <c r="EE51" s="28">
        <v>-0.45341523799360678</v>
      </c>
      <c r="EF51" s="28">
        <v>-0.46299873294815697</v>
      </c>
      <c r="EG51" s="28">
        <v>339.35185953970182</v>
      </c>
      <c r="EH51" s="28">
        <v>258.71650740282297</v>
      </c>
      <c r="EI51" s="28">
        <v>363.25450319416228</v>
      </c>
      <c r="EJ51" s="28">
        <v>511.17988847201821</v>
      </c>
      <c r="EK51" s="28">
        <v>796.87773781194846</v>
      </c>
      <c r="EL51" s="28">
        <v>1427.0598342817027</v>
      </c>
      <c r="EM51" s="28">
        <v>541.56302432549001</v>
      </c>
      <c r="EN51" s="28">
        <v>638.91461981334533</v>
      </c>
      <c r="EO51" s="28">
        <v>21.598147191242923</v>
      </c>
    </row>
    <row r="52" spans="2:145" x14ac:dyDescent="0.25">
      <c r="B52" s="39">
        <v>47119</v>
      </c>
      <c r="C52" s="27">
        <v>469.04363487687306</v>
      </c>
      <c r="D52" s="27">
        <v>15.794610410576331</v>
      </c>
      <c r="E52" s="27">
        <v>-11.667667545105068</v>
      </c>
      <c r="F52" s="27">
        <v>360.59850366839089</v>
      </c>
      <c r="G52" s="27">
        <v>12.02209564059142</v>
      </c>
      <c r="H52" s="27">
        <v>406.02719733269049</v>
      </c>
      <c r="I52" s="27">
        <v>9.7122523215821825</v>
      </c>
      <c r="J52" s="27">
        <v>9.1301327992432757</v>
      </c>
      <c r="K52" s="27">
        <v>626.10676480078632</v>
      </c>
      <c r="L52" s="27">
        <v>19.037306316269316</v>
      </c>
      <c r="M52" s="27">
        <v>611.07413727576647</v>
      </c>
      <c r="N52" s="27">
        <v>573.60954904085906</v>
      </c>
      <c r="O52" s="27">
        <v>-10.999999999999876</v>
      </c>
      <c r="P52" s="27">
        <v>367.04976497949588</v>
      </c>
      <c r="Q52" s="27">
        <v>345.12710393201684</v>
      </c>
      <c r="R52" s="27">
        <v>587.99400000000014</v>
      </c>
      <c r="S52" s="27">
        <v>630.58726945995159</v>
      </c>
      <c r="T52" s="27">
        <v>627.12860625925146</v>
      </c>
      <c r="U52" s="27">
        <v>609.08962030824659</v>
      </c>
      <c r="V52" s="27">
        <v>662.08162919179676</v>
      </c>
      <c r="W52" s="27">
        <v>9.1595165048658931</v>
      </c>
      <c r="X52" s="27">
        <v>6.1413828373140955</v>
      </c>
      <c r="Y52" s="27">
        <v>18.524958114137018</v>
      </c>
      <c r="Z52" s="27">
        <v>1.0859228394123837</v>
      </c>
      <c r="AA52" s="27">
        <v>678.08162919179676</v>
      </c>
      <c r="AB52" s="27">
        <v>25.319033009731786</v>
      </c>
      <c r="AC52" s="27">
        <v>20.208974217438328</v>
      </c>
      <c r="AD52" s="27">
        <v>8.0806396753102785</v>
      </c>
      <c r="AE52" s="27">
        <v>-43.356892618782247</v>
      </c>
      <c r="AF52" s="27">
        <v>0.23300062335923735</v>
      </c>
      <c r="AG52" s="27">
        <v>10.879161370652161</v>
      </c>
      <c r="AH52" s="27">
        <v>2.9641697217111345</v>
      </c>
      <c r="AI52" s="27">
        <v>2.3573308423069745</v>
      </c>
      <c r="AJ52" s="27">
        <v>-86.713785237564494</v>
      </c>
      <c r="AK52" s="27">
        <v>5.014162035103551</v>
      </c>
      <c r="AL52" s="27">
        <v>24.593173276770727</v>
      </c>
      <c r="AM52" s="27">
        <v>-7.9241378610134134</v>
      </c>
      <c r="AN52" s="27">
        <v>385.8227437997383</v>
      </c>
      <c r="AO52" s="27">
        <v>2.7999999523162495</v>
      </c>
      <c r="AP52" s="27">
        <v>544.25079001662482</v>
      </c>
      <c r="AQ52" s="27">
        <v>572.39485766948462</v>
      </c>
      <c r="AR52" s="27">
        <v>2.1799560553884358</v>
      </c>
      <c r="AS52" s="27">
        <v>571.93884125972409</v>
      </c>
      <c r="AT52" s="27">
        <v>20.460793351674464</v>
      </c>
      <c r="AU52" s="27">
        <v>643.34390065356627</v>
      </c>
      <c r="AV52" s="27">
        <v>643.34390065356627</v>
      </c>
      <c r="AW52" s="27">
        <v>9.0901909000925283</v>
      </c>
      <c r="AX52" s="27">
        <v>-7.6991645295854347</v>
      </c>
      <c r="AY52" s="27">
        <v>529.87247666505345</v>
      </c>
      <c r="AZ52" s="27">
        <v>-7.9371565374793089</v>
      </c>
      <c r="BA52" s="27">
        <v>478.22559537847997</v>
      </c>
      <c r="BB52" s="27">
        <v>585.07907014709463</v>
      </c>
      <c r="BC52" s="27">
        <v>-16.113128134</v>
      </c>
      <c r="BD52" s="27">
        <v>-94.713785237564494</v>
      </c>
      <c r="BE52" s="27">
        <v>9736.1595990465539</v>
      </c>
      <c r="BF52" s="27">
        <v>94.648703924673796</v>
      </c>
      <c r="BG52" s="27">
        <v>13.107019069589773</v>
      </c>
      <c r="BH52" s="27">
        <v>705.22166301879906</v>
      </c>
      <c r="BI52" s="27">
        <v>15.25</v>
      </c>
      <c r="BJ52" s="27">
        <v>11.953504818229463</v>
      </c>
      <c r="BK52" s="27">
        <v>627.6535096792619</v>
      </c>
      <c r="BL52" s="27">
        <v>1059.9151139628877</v>
      </c>
      <c r="BM52" s="27">
        <v>1102.2782656833847</v>
      </c>
      <c r="BN52" s="27">
        <v>603.33726387529475</v>
      </c>
      <c r="BO52" s="27">
        <v>605.33726387529475</v>
      </c>
      <c r="BP52" s="27">
        <v>654.02857252976082</v>
      </c>
      <c r="BQ52" s="27">
        <v>659.09856146409925</v>
      </c>
      <c r="BR52" s="27">
        <v>618.08162919179676</v>
      </c>
      <c r="BS52" s="27">
        <v>-8.9920088835501701</v>
      </c>
      <c r="BT52" s="27">
        <v>0.78749999999988918</v>
      </c>
      <c r="BU52" s="27">
        <v>-78.469773067536707</v>
      </c>
      <c r="BV52" s="27">
        <v>533.22866266787798</v>
      </c>
      <c r="BW52" s="27">
        <v>586.51150337700778</v>
      </c>
      <c r="BX52" s="27">
        <v>2.4625200367819868</v>
      </c>
      <c r="BY52" s="27">
        <v>2.0025406761638207</v>
      </c>
      <c r="BZ52" s="27">
        <v>51.366086031625343</v>
      </c>
      <c r="CA52" s="27">
        <v>573.60954904085804</v>
      </c>
      <c r="CB52" s="27">
        <v>70.89477545638853</v>
      </c>
      <c r="CC52" s="27">
        <v>0.18130959894708037</v>
      </c>
      <c r="CD52" s="27">
        <v>423.81383003747914</v>
      </c>
      <c r="CE52" s="27">
        <v>-0.30484097154112533</v>
      </c>
      <c r="CF52" s="27">
        <v>367.04976497949588</v>
      </c>
      <c r="CG52" s="27">
        <v>17.298859021107397</v>
      </c>
      <c r="CH52" s="27">
        <v>376.55910030450792</v>
      </c>
      <c r="CI52" s="27">
        <v>367.04976497949588</v>
      </c>
      <c r="CJ52" s="27">
        <v>-39.234886533768353</v>
      </c>
      <c r="CK52" s="27">
        <v>-37.234886533768353</v>
      </c>
      <c r="CL52" s="27">
        <v>369.90774301291077</v>
      </c>
      <c r="CM52" s="27">
        <v>-1.9631773650507733</v>
      </c>
      <c r="CN52" s="27">
        <v>386.12758477127943</v>
      </c>
      <c r="CO52" s="27">
        <v>16.279251485864631</v>
      </c>
      <c r="CP52" s="27">
        <v>17.604785067836538</v>
      </c>
      <c r="CQ52" s="27">
        <v>-10.755360175247867</v>
      </c>
      <c r="CR52" s="27">
        <v>-10.755360175247867</v>
      </c>
      <c r="CS52" s="27">
        <v>360.59850366839089</v>
      </c>
      <c r="CT52" s="27">
        <v>351.7030499913252</v>
      </c>
      <c r="CU52" s="27">
        <v>-1.947152499999977</v>
      </c>
      <c r="CV52" s="27">
        <v>-32.665160705521032</v>
      </c>
      <c r="CW52" s="27">
        <v>0.9841353217330755</v>
      </c>
      <c r="CX52" s="27">
        <v>2.7397762356509778</v>
      </c>
      <c r="CY52" s="27">
        <v>18.319033009731786</v>
      </c>
      <c r="CZ52" s="27">
        <v>17.228381234351694</v>
      </c>
      <c r="DA52" s="27">
        <v>-4.9498896057569102</v>
      </c>
      <c r="DB52" s="28">
        <v>210.54696657683076</v>
      </c>
      <c r="DC52" s="28">
        <v>619.92447380981446</v>
      </c>
      <c r="DD52" s="28">
        <v>619.85486783175713</v>
      </c>
      <c r="DE52" s="28">
        <v>607.48893426758082</v>
      </c>
      <c r="DF52" s="28">
        <v>591.63621448704339</v>
      </c>
      <c r="DG52" s="28">
        <v>530.39485766948462</v>
      </c>
      <c r="DH52" s="28">
        <v>597.80590507345505</v>
      </c>
      <c r="DI52" s="28">
        <v>3.5001103942430887</v>
      </c>
      <c r="DJ52" s="28">
        <v>18.208974217438328</v>
      </c>
      <c r="DK52" s="28">
        <v>618.18711056720542</v>
      </c>
      <c r="DL52" s="28">
        <v>18.405883233268156</v>
      </c>
      <c r="DM52" s="28">
        <v>18.405883233268156</v>
      </c>
      <c r="DN52" s="28">
        <v>571.33638611484605</v>
      </c>
      <c r="DO52" s="28">
        <v>2171.6853352821372</v>
      </c>
      <c r="DP52" s="28">
        <v>1545.1981518343191</v>
      </c>
      <c r="DQ52" s="28">
        <v>675.15294155731965</v>
      </c>
      <c r="DR52" s="28">
        <v>678.56180817459995</v>
      </c>
      <c r="DS52" s="28">
        <v>25.861289103349602</v>
      </c>
      <c r="DT52" s="28">
        <v>49.594076418684395</v>
      </c>
      <c r="DU52" s="28">
        <v>20.861289103349602</v>
      </c>
      <c r="DV52" s="28">
        <v>-0.12500000000000452</v>
      </c>
      <c r="DW52" s="28">
        <v>48.623157924920157</v>
      </c>
      <c r="DX52" s="28">
        <v>-31.56862196495063</v>
      </c>
      <c r="DY52" s="28">
        <v>17.706097540021776</v>
      </c>
      <c r="DZ52" s="28">
        <v>205.19200408775811</v>
      </c>
      <c r="EA52" s="28">
        <v>18.406070878738479</v>
      </c>
      <c r="EB52" s="28">
        <v>-218.58875617252335</v>
      </c>
      <c r="EC52" s="28">
        <v>67.729982218571067</v>
      </c>
      <c r="ED52" s="28">
        <v>50.212011799185653</v>
      </c>
      <c r="EE52" s="28">
        <v>-0.42838253763378475</v>
      </c>
      <c r="EF52" s="28">
        <v>-0.43900029654331374</v>
      </c>
      <c r="EG52" s="28">
        <v>338.74900526155398</v>
      </c>
      <c r="EH52" s="28">
        <v>259.48874984272771</v>
      </c>
      <c r="EI52" s="28">
        <v>364.71541329158794</v>
      </c>
      <c r="EJ52" s="28">
        <v>512.09856146409925</v>
      </c>
      <c r="EK52" s="28">
        <v>802.63244986570908</v>
      </c>
      <c r="EL52" s="28">
        <v>1427.3453318978438</v>
      </c>
      <c r="EM52" s="28">
        <v>540.39485766948462</v>
      </c>
      <c r="EN52" s="28">
        <v>640.4995162836999</v>
      </c>
      <c r="EO52" s="28">
        <v>23.76984237210938</v>
      </c>
    </row>
    <row r="53" spans="2:145" x14ac:dyDescent="0.25">
      <c r="B53" s="39">
        <v>47150</v>
      </c>
      <c r="C53" s="27">
        <v>467.8363247715115</v>
      </c>
      <c r="D53" s="27">
        <v>15.793873847816467</v>
      </c>
      <c r="E53" s="27">
        <v>-11.569022403296863</v>
      </c>
      <c r="F53" s="27">
        <v>361.82843875040373</v>
      </c>
      <c r="G53" s="27">
        <v>12.02209564059142</v>
      </c>
      <c r="H53" s="27">
        <v>406.12388262132555</v>
      </c>
      <c r="I53" s="27">
        <v>9.7122523215821825</v>
      </c>
      <c r="J53" s="27">
        <v>9.2149706484324323</v>
      </c>
      <c r="K53" s="27">
        <v>626.13356476851334</v>
      </c>
      <c r="L53" s="27">
        <v>18.616395776224124</v>
      </c>
      <c r="M53" s="27">
        <v>611.10029378465367</v>
      </c>
      <c r="N53" s="27">
        <v>578.11205868051911</v>
      </c>
      <c r="O53" s="27">
        <v>-10.999999999999876</v>
      </c>
      <c r="P53" s="27">
        <v>367.27559087671267</v>
      </c>
      <c r="Q53" s="27">
        <v>346.37352305925214</v>
      </c>
      <c r="R53" s="27">
        <v>587.99400000000014</v>
      </c>
      <c r="S53" s="27">
        <v>631.27112808717595</v>
      </c>
      <c r="T53" s="27">
        <v>627.15544996603342</v>
      </c>
      <c r="U53" s="27">
        <v>603.32288937660007</v>
      </c>
      <c r="V53" s="27">
        <v>662.78818375839035</v>
      </c>
      <c r="W53" s="27">
        <v>9.1584158646180267</v>
      </c>
      <c r="X53" s="27">
        <v>4.9323575458015654</v>
      </c>
      <c r="Y53" s="27">
        <v>18.502272565694412</v>
      </c>
      <c r="Z53" s="27">
        <v>1.0621840315750943</v>
      </c>
      <c r="AA53" s="27">
        <v>678.78818375839035</v>
      </c>
      <c r="AB53" s="27">
        <v>25.316831729236053</v>
      </c>
      <c r="AC53" s="27">
        <v>20.186253976284455</v>
      </c>
      <c r="AD53" s="27">
        <v>7.8475539610307141</v>
      </c>
      <c r="AE53" s="27">
        <v>-43.892545318782247</v>
      </c>
      <c r="AF53" s="27">
        <v>0.63928645360469272</v>
      </c>
      <c r="AG53" s="27">
        <v>10.696937370494737</v>
      </c>
      <c r="AH53" s="27">
        <v>3.2113724592635728</v>
      </c>
      <c r="AI53" s="27">
        <v>2.6379070387888794</v>
      </c>
      <c r="AJ53" s="27">
        <v>-87.785090637564494</v>
      </c>
      <c r="AK53" s="27">
        <v>5.0139282056559749</v>
      </c>
      <c r="AL53" s="27">
        <v>24.027672278668597</v>
      </c>
      <c r="AM53" s="27">
        <v>-8.0331095625400568</v>
      </c>
      <c r="AN53" s="27">
        <v>386.09875275206338</v>
      </c>
      <c r="AO53" s="27">
        <v>2.7999999523162495</v>
      </c>
      <c r="AP53" s="27">
        <v>547.42067748073703</v>
      </c>
      <c r="AQ53" s="27">
        <v>577.02808057666141</v>
      </c>
      <c r="AR53" s="27">
        <v>2.1778856418341297</v>
      </c>
      <c r="AS53" s="27">
        <v>580.38250251373336</v>
      </c>
      <c r="AT53" s="27">
        <v>20.431642267598622</v>
      </c>
      <c r="AU53" s="27">
        <v>645.36407492340288</v>
      </c>
      <c r="AV53" s="27">
        <v>645.36407492340288</v>
      </c>
      <c r="AW53" s="27">
        <v>9.1755569061909625</v>
      </c>
      <c r="AX53" s="27">
        <v>-7.8283383250515186</v>
      </c>
      <c r="AY53" s="27">
        <v>529.42209665842472</v>
      </c>
      <c r="AZ53" s="27">
        <v>-8.0554781691133908</v>
      </c>
      <c r="BA53" s="27">
        <v>475.66909554999143</v>
      </c>
      <c r="BB53" s="27">
        <v>587.74498328567495</v>
      </c>
      <c r="BC53" s="27">
        <v>-16.093335109000002</v>
      </c>
      <c r="BD53" s="27">
        <v>-95.785090637564494</v>
      </c>
      <c r="BE53" s="27">
        <v>9769.3678462609005</v>
      </c>
      <c r="BF53" s="27">
        <v>93.063355123304206</v>
      </c>
      <c r="BG53" s="27">
        <v>13.109754969703994</v>
      </c>
      <c r="BH53" s="27">
        <v>704.79827598876977</v>
      </c>
      <c r="BI53" s="27">
        <v>15.25</v>
      </c>
      <c r="BJ53" s="27">
        <v>11.950760557215647</v>
      </c>
      <c r="BK53" s="27">
        <v>628.31518736252008</v>
      </c>
      <c r="BL53" s="27">
        <v>1060.0211160744952</v>
      </c>
      <c r="BM53" s="27">
        <v>1102.3885045338379</v>
      </c>
      <c r="BN53" s="27">
        <v>603.54436286164764</v>
      </c>
      <c r="BO53" s="27">
        <v>605.54436286164764</v>
      </c>
      <c r="BP53" s="27">
        <v>653.94744481596808</v>
      </c>
      <c r="BQ53" s="27">
        <v>659.0168048533003</v>
      </c>
      <c r="BR53" s="27">
        <v>618.78818375839035</v>
      </c>
      <c r="BS53" s="27">
        <v>-15.465294381790272</v>
      </c>
      <c r="BT53" s="27">
        <v>0.78749999999988918</v>
      </c>
      <c r="BU53" s="27">
        <v>-79.09953561029657</v>
      </c>
      <c r="BV53" s="27">
        <v>535.9598807390945</v>
      </c>
      <c r="BW53" s="27">
        <v>586.62850888083324</v>
      </c>
      <c r="BX53" s="27">
        <v>2.7375188131844874</v>
      </c>
      <c r="BY53" s="27">
        <v>2.101410811374433</v>
      </c>
      <c r="BZ53" s="27">
        <v>56.634252624054987</v>
      </c>
      <c r="CA53" s="27">
        <v>578.11205868051809</v>
      </c>
      <c r="CB53" s="27">
        <v>75.389955519233524</v>
      </c>
      <c r="CC53" s="27">
        <v>0.18130959894708037</v>
      </c>
      <c r="CD53" s="27">
        <v>423.66052903116224</v>
      </c>
      <c r="CE53" s="27">
        <v>-0.30167130057014901</v>
      </c>
      <c r="CF53" s="27">
        <v>367.27559087671267</v>
      </c>
      <c r="CG53" s="27">
        <v>17.29805230951326</v>
      </c>
      <c r="CH53" s="27">
        <v>376.56124247031289</v>
      </c>
      <c r="CI53" s="27">
        <v>367.27559087671267</v>
      </c>
      <c r="CJ53" s="27">
        <v>-39.549767805148285</v>
      </c>
      <c r="CK53" s="27">
        <v>-37.549767805148285</v>
      </c>
      <c r="CL53" s="27">
        <v>369.9130905075661</v>
      </c>
      <c r="CM53" s="27">
        <v>-1.963188533155374</v>
      </c>
      <c r="CN53" s="27">
        <v>386.40042405263353</v>
      </c>
      <c r="CO53" s="27">
        <v>16.279251485864631</v>
      </c>
      <c r="CP53" s="27">
        <v>17.411618008002215</v>
      </c>
      <c r="CQ53" s="27">
        <v>-10.847587042187637</v>
      </c>
      <c r="CR53" s="27">
        <v>-10.847587042187637</v>
      </c>
      <c r="CS53" s="27">
        <v>361.82843875040373</v>
      </c>
      <c r="CT53" s="27">
        <v>351.70505075626909</v>
      </c>
      <c r="CU53" s="27">
        <v>-1.6690724999999802</v>
      </c>
      <c r="CV53" s="27">
        <v>-32.508465779019694</v>
      </c>
      <c r="CW53" s="27">
        <v>0.53532442424779036</v>
      </c>
      <c r="CX53" s="27">
        <v>2.7397762356509778</v>
      </c>
      <c r="CY53" s="27">
        <v>18.316831729236053</v>
      </c>
      <c r="CZ53" s="27">
        <v>16.827649983593329</v>
      </c>
      <c r="DA53" s="27">
        <v>-4.9503875591220208</v>
      </c>
      <c r="DB53" s="28">
        <v>206.88338936350905</v>
      </c>
      <c r="DC53" s="28">
        <v>620.562335321045</v>
      </c>
      <c r="DD53" s="28">
        <v>620.46540068538741</v>
      </c>
      <c r="DE53" s="28">
        <v>608.20850332648206</v>
      </c>
      <c r="DF53" s="28">
        <v>587.98061438292666</v>
      </c>
      <c r="DG53" s="28">
        <v>535.02808057666141</v>
      </c>
      <c r="DH53" s="28">
        <v>594.08199504785205</v>
      </c>
      <c r="DI53" s="28">
        <v>3.4996124408779781</v>
      </c>
      <c r="DJ53" s="28">
        <v>18.186253976284455</v>
      </c>
      <c r="DK53" s="28">
        <v>618.91935158804301</v>
      </c>
      <c r="DL53" s="28">
        <v>18.401780330111432</v>
      </c>
      <c r="DM53" s="28">
        <v>18.401780330111432</v>
      </c>
      <c r="DN53" s="28">
        <v>575.87905241788599</v>
      </c>
      <c r="DO53" s="28">
        <v>2171.6853352821372</v>
      </c>
      <c r="DP53" s="28">
        <v>1545.1981518343191</v>
      </c>
      <c r="DQ53" s="28">
        <v>679.03374679488468</v>
      </c>
      <c r="DR53" s="28">
        <v>679.19616836120281</v>
      </c>
      <c r="DS53" s="28">
        <v>25.63700677003008</v>
      </c>
      <c r="DT53" s="28">
        <v>49.622404484018965</v>
      </c>
      <c r="DU53" s="28">
        <v>20.63700677003008</v>
      </c>
      <c r="DV53" s="28">
        <v>-0.12500000000000452</v>
      </c>
      <c r="DW53" s="28">
        <v>52.749598871831921</v>
      </c>
      <c r="DX53" s="28">
        <v>-33.417803539466931</v>
      </c>
      <c r="DY53" s="28">
        <v>17.710060147722306</v>
      </c>
      <c r="DZ53" s="28">
        <v>201.78326265755578</v>
      </c>
      <c r="EA53" s="28">
        <v>18.40196793375322</v>
      </c>
      <c r="EB53" s="28">
        <v>-215.09151203573214</v>
      </c>
      <c r="EC53" s="28">
        <v>67.000613579663337</v>
      </c>
      <c r="ED53" s="28">
        <v>49.951456503949885</v>
      </c>
      <c r="EE53" s="28">
        <v>-0.33719198632300479</v>
      </c>
      <c r="EF53" s="28">
        <v>-0.34885106276428107</v>
      </c>
      <c r="EG53" s="28">
        <v>337.67376332066436</v>
      </c>
      <c r="EH53" s="28">
        <v>259.9925775500995</v>
      </c>
      <c r="EI53" s="28">
        <v>364.71748808113966</v>
      </c>
      <c r="EJ53" s="28">
        <v>513.0168048533003</v>
      </c>
      <c r="EK53" s="28">
        <v>802.45828645876952</v>
      </c>
      <c r="EL53" s="28">
        <v>1427.4880807059144</v>
      </c>
      <c r="EM53" s="28">
        <v>545.02808057666141</v>
      </c>
      <c r="EN53" s="28">
        <v>641.12840115939946</v>
      </c>
      <c r="EO53" s="28">
        <v>23.774369046506148</v>
      </c>
    </row>
    <row r="54" spans="2:145" x14ac:dyDescent="0.25">
      <c r="B54" s="39">
        <v>47178</v>
      </c>
      <c r="C54" s="27">
        <v>466.69718466881602</v>
      </c>
      <c r="D54" s="27">
        <v>15.767907246580915</v>
      </c>
      <c r="E54" s="27">
        <v>-11.507903249086693</v>
      </c>
      <c r="F54" s="27">
        <v>363.27488830406418</v>
      </c>
      <c r="G54" s="27">
        <v>12.02209564059142</v>
      </c>
      <c r="H54" s="27">
        <v>405.74702060118307</v>
      </c>
      <c r="I54" s="27">
        <v>9.7122523215821825</v>
      </c>
      <c r="J54" s="27">
        <v>9.0769498760392953</v>
      </c>
      <c r="K54" s="27">
        <v>625.32811505836025</v>
      </c>
      <c r="L54" s="27">
        <v>17.973660205649587</v>
      </c>
      <c r="M54" s="27">
        <v>610.31418267003016</v>
      </c>
      <c r="N54" s="27">
        <v>583.43869693214299</v>
      </c>
      <c r="O54" s="27">
        <v>-10.999999999999876</v>
      </c>
      <c r="P54" s="27">
        <v>367.8025179702185</v>
      </c>
      <c r="Q54" s="27">
        <v>347.82718864138332</v>
      </c>
      <c r="R54" s="27">
        <v>587.99400000000014</v>
      </c>
      <c r="S54" s="27">
        <v>631.69564593798066</v>
      </c>
      <c r="T54" s="27">
        <v>626.34868571664697</v>
      </c>
      <c r="U54" s="27">
        <v>597.72091074272942</v>
      </c>
      <c r="V54" s="27">
        <v>663.10427222887574</v>
      </c>
      <c r="W54" s="27">
        <v>9.1432768294696842</v>
      </c>
      <c r="X54" s="27">
        <v>4.7923918749734566</v>
      </c>
      <c r="Y54" s="27">
        <v>18.45032685855147</v>
      </c>
      <c r="Z54" s="27">
        <v>1.0406759395565652</v>
      </c>
      <c r="AA54" s="27">
        <v>679.10427222887574</v>
      </c>
      <c r="AB54" s="27">
        <v>25.286553658939368</v>
      </c>
      <c r="AC54" s="27">
        <v>20.133642638013733</v>
      </c>
      <c r="AD54" s="27">
        <v>7.6193924957324146</v>
      </c>
      <c r="AE54" s="27">
        <v>-49.422797518782254</v>
      </c>
      <c r="AF54" s="27">
        <v>1.115016516392102</v>
      </c>
      <c r="AG54" s="27">
        <v>10.535519990488423</v>
      </c>
      <c r="AH54" s="27">
        <v>3.5021370320919654</v>
      </c>
      <c r="AI54" s="27">
        <v>2.9502079078038208</v>
      </c>
      <c r="AJ54" s="27">
        <v>-98.845595037564507</v>
      </c>
      <c r="AK54" s="27">
        <v>5.0056848401843714</v>
      </c>
      <c r="AL54" s="27">
        <v>23.180644809649813</v>
      </c>
      <c r="AM54" s="27">
        <v>-8.0970712134361289</v>
      </c>
      <c r="AN54" s="27">
        <v>386.57536243483082</v>
      </c>
      <c r="AO54" s="27">
        <v>2.7999999523162495</v>
      </c>
      <c r="AP54" s="27">
        <v>550.83785541142913</v>
      </c>
      <c r="AQ54" s="27">
        <v>582.49601122087381</v>
      </c>
      <c r="AR54" s="27">
        <v>2.1756677902733021</v>
      </c>
      <c r="AS54" s="27">
        <v>590.11365303697505</v>
      </c>
      <c r="AT54" s="27">
        <v>20.376338155695244</v>
      </c>
      <c r="AU54" s="27">
        <v>642.61411403361319</v>
      </c>
      <c r="AV54" s="27">
        <v>642.61411403361319</v>
      </c>
      <c r="AW54" s="27">
        <v>9.0372406380120882</v>
      </c>
      <c r="AX54" s="27">
        <v>-7.9828838113844949</v>
      </c>
      <c r="AY54" s="27">
        <v>528.72401164247458</v>
      </c>
      <c r="AZ54" s="27">
        <v>-8.1992419275443975</v>
      </c>
      <c r="BA54" s="27">
        <v>472.2216931593307</v>
      </c>
      <c r="BB54" s="27">
        <v>591.35877665130602</v>
      </c>
      <c r="BC54" s="27">
        <v>-16.082020096375</v>
      </c>
      <c r="BD54" s="27">
        <v>-106.84559503756451</v>
      </c>
      <c r="BE54" s="27">
        <v>9808.4219842097336</v>
      </c>
      <c r="BF54" s="27">
        <v>91.659023917249272</v>
      </c>
      <c r="BG54" s="27">
        <v>13.112270149358819</v>
      </c>
      <c r="BH54" s="27">
        <v>704.3043244537356</v>
      </c>
      <c r="BI54" s="27">
        <v>15.25</v>
      </c>
      <c r="BJ54" s="27">
        <v>11.94832887945284</v>
      </c>
      <c r="BK54" s="27">
        <v>628.92223615983107</v>
      </c>
      <c r="BL54" s="27">
        <v>1059.3851034048505</v>
      </c>
      <c r="BM54" s="27">
        <v>1101.7270714311176</v>
      </c>
      <c r="BN54" s="27">
        <v>603.73187423887089</v>
      </c>
      <c r="BO54" s="27">
        <v>605.73187423887089</v>
      </c>
      <c r="BP54" s="27">
        <v>653.87385079451292</v>
      </c>
      <c r="BQ54" s="27">
        <v>658.94264033555487</v>
      </c>
      <c r="BR54" s="27">
        <v>619.10427222887574</v>
      </c>
      <c r="BS54" s="27">
        <v>-21.383361486146327</v>
      </c>
      <c r="BT54" s="27">
        <v>0.78749999999988918</v>
      </c>
      <c r="BU54" s="27">
        <v>-79.578447581233988</v>
      </c>
      <c r="BV54" s="27">
        <v>539.63622619935427</v>
      </c>
      <c r="BW54" s="27">
        <v>586.70999045471262</v>
      </c>
      <c r="BX54" s="27">
        <v>3.0536395667071861</v>
      </c>
      <c r="BY54" s="27">
        <v>2.2213811957743306</v>
      </c>
      <c r="BZ54" s="27">
        <v>63.463574022454345</v>
      </c>
      <c r="CA54" s="27">
        <v>583.43869693214197</v>
      </c>
      <c r="CB54" s="27">
        <v>81.408337829727614</v>
      </c>
      <c r="CC54" s="27">
        <v>0.18130959894708037</v>
      </c>
      <c r="CD54" s="27">
        <v>423.52137974240634</v>
      </c>
      <c r="CE54" s="27">
        <v>-0.29102310246508978</v>
      </c>
      <c r="CF54" s="27">
        <v>367.8025179702185</v>
      </c>
      <c r="CG54" s="27">
        <v>17.269612698636227</v>
      </c>
      <c r="CH54" s="27">
        <v>376.78924267716741</v>
      </c>
      <c r="CI54" s="27">
        <v>367.8025179702185</v>
      </c>
      <c r="CJ54" s="27">
        <v>-39.789223790616994</v>
      </c>
      <c r="CK54" s="27">
        <v>-37.789223790616994</v>
      </c>
      <c r="CL54" s="27">
        <v>369.92554305757631</v>
      </c>
      <c r="CM54" s="27">
        <v>-1.9631986955855436</v>
      </c>
      <c r="CN54" s="27">
        <v>386.86638553729591</v>
      </c>
      <c r="CO54" s="27">
        <v>16.284135749736777</v>
      </c>
      <c r="CP54" s="27">
        <v>17.411618008002215</v>
      </c>
      <c r="CQ54" s="27">
        <v>-10.928609248290591</v>
      </c>
      <c r="CR54" s="27">
        <v>-10.928609248290591</v>
      </c>
      <c r="CS54" s="27">
        <v>363.27488830406418</v>
      </c>
      <c r="CT54" s="27">
        <v>351.70687135472832</v>
      </c>
      <c r="CU54" s="27">
        <v>-1.5298349999999818</v>
      </c>
      <c r="CV54" s="27">
        <v>-32.348485487172148</v>
      </c>
      <c r="CW54" s="27">
        <v>0.98316949559486</v>
      </c>
      <c r="CX54" s="27">
        <v>2.7397762356509778</v>
      </c>
      <c r="CY54" s="27">
        <v>18.286553658939368</v>
      </c>
      <c r="CZ54" s="27">
        <v>16.203037298528191</v>
      </c>
      <c r="DA54" s="27">
        <v>-4.9508591099598318</v>
      </c>
      <c r="DB54" s="28">
        <v>201.47348975027768</v>
      </c>
      <c r="DC54" s="28">
        <v>621.00883837890626</v>
      </c>
      <c r="DD54" s="28">
        <v>620.88291216569371</v>
      </c>
      <c r="DE54" s="28">
        <v>608.61746950723477</v>
      </c>
      <c r="DF54" s="28">
        <v>582.66135834888871</v>
      </c>
      <c r="DG54" s="28">
        <v>540.49601122087381</v>
      </c>
      <c r="DH54" s="28">
        <v>588.73405533340258</v>
      </c>
      <c r="DI54" s="28">
        <v>3.4991408900401675</v>
      </c>
      <c r="DJ54" s="28">
        <v>18.133642638013733</v>
      </c>
      <c r="DK54" s="28">
        <v>619.27369141898873</v>
      </c>
      <c r="DL54" s="28">
        <v>18.372316168075532</v>
      </c>
      <c r="DM54" s="28">
        <v>18.372316168075532</v>
      </c>
      <c r="DN54" s="28">
        <v>581.18511608298104</v>
      </c>
      <c r="DO54" s="28">
        <v>2170.8166611480247</v>
      </c>
      <c r="DP54" s="28">
        <v>1545.1981518343191</v>
      </c>
      <c r="DQ54" s="28">
        <v>678.11661527437366</v>
      </c>
      <c r="DR54" s="28">
        <v>679.49797244579622</v>
      </c>
      <c r="DS54" s="28">
        <v>25.412900421238398</v>
      </c>
      <c r="DT54" s="28">
        <v>49.648295812828124</v>
      </c>
      <c r="DU54" s="28">
        <v>20.412900421238398</v>
      </c>
      <c r="DV54" s="28">
        <v>-0.12500000000000452</v>
      </c>
      <c r="DW54" s="28">
        <v>52.777121867203526</v>
      </c>
      <c r="DX54" s="28">
        <v>-35.241740314331132</v>
      </c>
      <c r="DY54" s="28">
        <v>17.686069326751838</v>
      </c>
      <c r="DZ54" s="28">
        <v>196.73248453426652</v>
      </c>
      <c r="EA54" s="28">
        <v>18.370662354642018</v>
      </c>
      <c r="EB54" s="28">
        <v>-209.81265296133029</v>
      </c>
      <c r="EC54" s="28">
        <v>65.784999181483784</v>
      </c>
      <c r="ED54" s="28">
        <v>49.430345913478348</v>
      </c>
      <c r="EE54" s="28">
        <v>-0.24778948503792636</v>
      </c>
      <c r="EF54" s="28">
        <v>-0.26039445753450657</v>
      </c>
      <c r="EG54" s="28">
        <v>336.81688414580282</v>
      </c>
      <c r="EH54" s="28">
        <v>260.41358390999227</v>
      </c>
      <c r="EI54" s="28">
        <v>364.71937603837944</v>
      </c>
      <c r="EJ54" s="28">
        <v>513.94264033555487</v>
      </c>
      <c r="EK54" s="28">
        <v>802.30033247061795</v>
      </c>
      <c r="EL54" s="28">
        <v>1426.6315878574908</v>
      </c>
      <c r="EM54" s="28">
        <v>550.49601122087381</v>
      </c>
      <c r="EN54" s="28">
        <v>641.49453682361968</v>
      </c>
      <c r="EO54" s="28">
        <v>23.772466186934626</v>
      </c>
    </row>
    <row r="55" spans="2:145" x14ac:dyDescent="0.25">
      <c r="B55" s="39">
        <v>47209</v>
      </c>
      <c r="C55" s="27">
        <v>465.50530068429038</v>
      </c>
      <c r="D55" s="27">
        <v>15.760039576339272</v>
      </c>
      <c r="E55" s="27">
        <v>-8.5555368264827312</v>
      </c>
      <c r="F55" s="27">
        <v>361.69359458690343</v>
      </c>
      <c r="G55" s="27">
        <v>5.6529662915521328</v>
      </c>
      <c r="H55" s="27">
        <v>406.78821706783253</v>
      </c>
      <c r="I55" s="27">
        <v>0.4941063720592781</v>
      </c>
      <c r="J55" s="27">
        <v>8.3783850313157426</v>
      </c>
      <c r="K55" s="27">
        <v>624.25496753693403</v>
      </c>
      <c r="L55" s="27">
        <v>19.411691760716522</v>
      </c>
      <c r="M55" s="27">
        <v>608.05415651470707</v>
      </c>
      <c r="N55" s="27">
        <v>618.80009797862363</v>
      </c>
      <c r="O55" s="27">
        <v>-10.999999999999782</v>
      </c>
      <c r="P55" s="27">
        <v>364.59747987207385</v>
      </c>
      <c r="Q55" s="27">
        <v>346.22557407051551</v>
      </c>
      <c r="R55" s="27">
        <v>590.00000000000011</v>
      </c>
      <c r="S55" s="27">
        <v>631.60645632590342</v>
      </c>
      <c r="T55" s="27">
        <v>624.42910715956214</v>
      </c>
      <c r="U55" s="27">
        <v>612.3265198168549</v>
      </c>
      <c r="V55" s="27">
        <v>663.01196111834452</v>
      </c>
      <c r="W55" s="27">
        <v>9.0725845767781887</v>
      </c>
      <c r="X55" s="27">
        <v>5.837865350823642</v>
      </c>
      <c r="Y55" s="27">
        <v>18.439021131417956</v>
      </c>
      <c r="Z55" s="27">
        <v>1.0168037333905935</v>
      </c>
      <c r="AA55" s="27">
        <v>679.01196111834452</v>
      </c>
      <c r="AB55" s="27">
        <v>25.145169153556377</v>
      </c>
      <c r="AC55" s="27">
        <v>20.313473075721667</v>
      </c>
      <c r="AD55" s="27">
        <v>9.4466983261122035</v>
      </c>
      <c r="AE55" s="27">
        <v>-53.296843793782195</v>
      </c>
      <c r="AF55" s="27">
        <v>-4.9622059407219288</v>
      </c>
      <c r="AG55" s="27">
        <v>10.358375704368884</v>
      </c>
      <c r="AH55" s="27">
        <v>8.3677470680110222</v>
      </c>
      <c r="AI55" s="27">
        <v>7.9162533121173828</v>
      </c>
      <c r="AJ55" s="27">
        <v>-106.59368758756439</v>
      </c>
      <c r="AK55" s="27">
        <v>5.0031871670917329</v>
      </c>
      <c r="AL55" s="27">
        <v>24.943433664742315</v>
      </c>
      <c r="AM55" s="27">
        <v>-7.9639573693650183</v>
      </c>
      <c r="AN55" s="27">
        <v>383.24060360706369</v>
      </c>
      <c r="AO55" s="27">
        <v>2.7999999523162717</v>
      </c>
      <c r="AP55" s="27">
        <v>585.11080507305473</v>
      </c>
      <c r="AQ55" s="27">
        <v>622.19962638022162</v>
      </c>
      <c r="AR55" s="27">
        <v>5.4991713177259056</v>
      </c>
      <c r="AS55" s="27">
        <v>596.76462341699903</v>
      </c>
      <c r="AT55" s="27">
        <v>20.558322800255638</v>
      </c>
      <c r="AU55" s="27">
        <v>628.95691884005748</v>
      </c>
      <c r="AV55" s="27">
        <v>628.95691884005737</v>
      </c>
      <c r="AW55" s="27">
        <v>8.339056696914513</v>
      </c>
      <c r="AX55" s="27">
        <v>-8.4066534373228823</v>
      </c>
      <c r="AY55" s="27">
        <v>522.96702351218937</v>
      </c>
      <c r="AZ55" s="27">
        <v>-8.6102869742707053</v>
      </c>
      <c r="BA55" s="27">
        <v>483.51836203486852</v>
      </c>
      <c r="BB55" s="27">
        <v>645.54680538940454</v>
      </c>
      <c r="BC55" s="27">
        <v>-16.0646503</v>
      </c>
      <c r="BD55" s="27">
        <v>-114.59368758756439</v>
      </c>
      <c r="BE55" s="27">
        <v>9765.7270538463927</v>
      </c>
      <c r="BF55" s="27">
        <v>90.117868628009276</v>
      </c>
      <c r="BG55" s="27">
        <v>12.862251624395403</v>
      </c>
      <c r="BH55" s="27">
        <v>706.56500517490963</v>
      </c>
      <c r="BI55" s="27">
        <v>15.25</v>
      </c>
      <c r="BJ55" s="27">
        <v>11.94568650618276</v>
      </c>
      <c r="BK55" s="27">
        <v>629.07350691975478</v>
      </c>
      <c r="BL55" s="27">
        <v>1059.4835283528153</v>
      </c>
      <c r="BM55" s="27">
        <v>1093.1834887969858</v>
      </c>
      <c r="BN55" s="27">
        <v>595.90414559806163</v>
      </c>
      <c r="BO55" s="27">
        <v>597.90414559806163</v>
      </c>
      <c r="BP55" s="27">
        <v>653.90212828085487</v>
      </c>
      <c r="BQ55" s="27">
        <v>650.82451582770341</v>
      </c>
      <c r="BR55" s="27">
        <v>619.01196111834452</v>
      </c>
      <c r="BS55" s="27">
        <v>-6.6854413014896181</v>
      </c>
      <c r="BT55" s="27">
        <v>0.78749999999985154</v>
      </c>
      <c r="BU55" s="27">
        <v>-83.788343594220834</v>
      </c>
      <c r="BV55" s="27">
        <v>593.21174849126146</v>
      </c>
      <c r="BW55" s="27">
        <v>586.88876882035379</v>
      </c>
      <c r="BX55" s="27">
        <v>7.9475586735185928</v>
      </c>
      <c r="BY55" s="27">
        <v>8.9182612917567994</v>
      </c>
      <c r="BZ55" s="27">
        <v>109.00490461129208</v>
      </c>
      <c r="CA55" s="27">
        <v>618.8000979786234</v>
      </c>
      <c r="CB55" s="27">
        <v>120.70329727305375</v>
      </c>
      <c r="CC55" s="27">
        <v>0.17905870672120205</v>
      </c>
      <c r="CD55" s="27">
        <v>423.36667255974584</v>
      </c>
      <c r="CE55" s="27">
        <v>-0.3575753511273092</v>
      </c>
      <c r="CF55" s="27">
        <v>364.59747987207385</v>
      </c>
      <c r="CG55" s="27">
        <v>17.260995726466813</v>
      </c>
      <c r="CH55" s="27">
        <v>376.19310255090579</v>
      </c>
      <c r="CI55" s="27">
        <v>364.59747987207385</v>
      </c>
      <c r="CJ55" s="27">
        <v>-41.894171797110417</v>
      </c>
      <c r="CK55" s="27">
        <v>-39.894171797110417</v>
      </c>
      <c r="CL55" s="27">
        <v>369.84925713282865</v>
      </c>
      <c r="CM55" s="27">
        <v>-1.8054534106959874</v>
      </c>
      <c r="CN55" s="27">
        <v>383.598178958191</v>
      </c>
      <c r="CO55" s="27">
        <v>16.282349467277509</v>
      </c>
      <c r="CP55" s="27">
        <v>20.126781688663947</v>
      </c>
      <c r="CQ55" s="27">
        <v>-11.000833532766231</v>
      </c>
      <c r="CR55" s="27">
        <v>-11.000833532766231</v>
      </c>
      <c r="CS55" s="27">
        <v>361.69359458690343</v>
      </c>
      <c r="CT55" s="27">
        <v>351.72307380011381</v>
      </c>
      <c r="CU55" s="27">
        <v>-1.280828571428563</v>
      </c>
      <c r="CV55" s="27">
        <v>-32.724044910907836</v>
      </c>
      <c r="CW55" s="27">
        <v>0.54285445535361987</v>
      </c>
      <c r="CX55" s="27">
        <v>2.8682115965463462</v>
      </c>
      <c r="CY55" s="27">
        <v>18.145169153556377</v>
      </c>
      <c r="CZ55" s="27">
        <v>17.252312495389699</v>
      </c>
      <c r="DA55" s="27">
        <v>-5.0746207634634874</v>
      </c>
      <c r="DB55" s="28">
        <v>210.04182427829318</v>
      </c>
      <c r="DC55" s="28">
        <v>620.88270270211365</v>
      </c>
      <c r="DD55" s="28">
        <v>620.73035520559984</v>
      </c>
      <c r="DE55" s="28">
        <v>608.47009764091842</v>
      </c>
      <c r="DF55" s="28">
        <v>572.58463948154804</v>
      </c>
      <c r="DG55" s="28">
        <v>580.19962638022162</v>
      </c>
      <c r="DH55" s="28">
        <v>581.73575987963079</v>
      </c>
      <c r="DI55" s="28">
        <v>3.3753792365365114</v>
      </c>
      <c r="DJ55" s="28">
        <v>18.313473075721667</v>
      </c>
      <c r="DK55" s="28">
        <v>619.21858930353187</v>
      </c>
      <c r="DL55" s="28">
        <v>18.281234358845737</v>
      </c>
      <c r="DM55" s="28">
        <v>18.281234358845737</v>
      </c>
      <c r="DN55" s="28">
        <v>616.54088302097921</v>
      </c>
      <c r="DO55" s="28">
        <v>2170.9891248396088</v>
      </c>
      <c r="DP55" s="28">
        <v>1545.1981518343191</v>
      </c>
      <c r="DQ55" s="28">
        <v>675.76058078741585</v>
      </c>
      <c r="DR55" s="28">
        <v>679.27744895206581</v>
      </c>
      <c r="DS55" s="28">
        <v>26.254754719294301</v>
      </c>
      <c r="DT55" s="28">
        <v>49.67725950158367</v>
      </c>
      <c r="DU55" s="28">
        <v>21.254754719294301</v>
      </c>
      <c r="DV55" s="28">
        <v>0.43749999999999545</v>
      </c>
      <c r="DW55" s="28">
        <v>52.219124771410783</v>
      </c>
      <c r="DX55" s="28">
        <v>-46.70141162926825</v>
      </c>
      <c r="DY55" s="28">
        <v>17.604811473290916</v>
      </c>
      <c r="DZ55" s="28">
        <v>180.65745881274873</v>
      </c>
      <c r="EA55" s="28">
        <v>18.281279327564711</v>
      </c>
      <c r="EB55" s="28">
        <v>-221.1697458492564</v>
      </c>
      <c r="EC55" s="28">
        <v>68.210144991041801</v>
      </c>
      <c r="ED55" s="28">
        <v>50.307777201843308</v>
      </c>
      <c r="EE55" s="28">
        <v>0.89309010058243965</v>
      </c>
      <c r="EF55" s="28">
        <v>0.87943274473130073</v>
      </c>
      <c r="EG55" s="28">
        <v>338.08812116446973</v>
      </c>
      <c r="EH55" s="28">
        <v>240.36586326247752</v>
      </c>
      <c r="EI55" s="28">
        <v>353.58665460005932</v>
      </c>
      <c r="EJ55" s="28">
        <v>506.82451582770341</v>
      </c>
      <c r="EK55" s="28">
        <v>800.65582250347768</v>
      </c>
      <c r="EL55" s="28">
        <v>1426.7954352142326</v>
      </c>
      <c r="EM55" s="28">
        <v>590.19962638022162</v>
      </c>
      <c r="EN55" s="28">
        <v>641.82669507527885</v>
      </c>
      <c r="EO55" s="28">
        <v>24.035631243588337</v>
      </c>
    </row>
    <row r="56" spans="2:145" x14ac:dyDescent="0.25">
      <c r="B56" s="39">
        <v>47239</v>
      </c>
      <c r="C56" s="27">
        <v>464.31707264605626</v>
      </c>
      <c r="D56" s="27">
        <v>15.761315276131439</v>
      </c>
      <c r="E56" s="27">
        <v>-8.5092586473166563</v>
      </c>
      <c r="F56" s="27">
        <v>362.41865519531001</v>
      </c>
      <c r="G56" s="27">
        <v>5.6529662915521328</v>
      </c>
      <c r="H56" s="27">
        <v>406.19893680446967</v>
      </c>
      <c r="I56" s="27">
        <v>0.4941063720592781</v>
      </c>
      <c r="J56" s="27">
        <v>8.0791098108375614</v>
      </c>
      <c r="K56" s="27">
        <v>623.70606045090506</v>
      </c>
      <c r="L56" s="27">
        <v>19.142784162799703</v>
      </c>
      <c r="M56" s="27">
        <v>607.58029538379583</v>
      </c>
      <c r="N56" s="27">
        <v>620.36638848106929</v>
      </c>
      <c r="O56" s="27">
        <v>-10.999999999999782</v>
      </c>
      <c r="P56" s="27">
        <v>364.82147362643349</v>
      </c>
      <c r="Q56" s="27">
        <v>346.95423252230307</v>
      </c>
      <c r="R56" s="27">
        <v>590.00000000000011</v>
      </c>
      <c r="S56" s="27">
        <v>631.31618957767546</v>
      </c>
      <c r="T56" s="27">
        <v>623.8800469526484</v>
      </c>
      <c r="U56" s="27">
        <v>609.90533139212573</v>
      </c>
      <c r="V56" s="27">
        <v>662.65335921731548</v>
      </c>
      <c r="W56" s="27">
        <v>9.1017700341467656</v>
      </c>
      <c r="X56" s="27">
        <v>5.8291115562972493</v>
      </c>
      <c r="Y56" s="27">
        <v>18.365162054027405</v>
      </c>
      <c r="Z56" s="27">
        <v>0.99365595692194142</v>
      </c>
      <c r="AA56" s="27">
        <v>678.65335921731548</v>
      </c>
      <c r="AB56" s="27">
        <v>25.203540068293531</v>
      </c>
      <c r="AC56" s="27">
        <v>20.238143321173698</v>
      </c>
      <c r="AD56" s="27">
        <v>9.1544755204440822</v>
      </c>
      <c r="AE56" s="27">
        <v>-55.250544443782189</v>
      </c>
      <c r="AF56" s="27">
        <v>-5.2417778232086967</v>
      </c>
      <c r="AG56" s="27">
        <v>10.188370051993699</v>
      </c>
      <c r="AH56" s="27">
        <v>8.4880315358647316</v>
      </c>
      <c r="AI56" s="27">
        <v>8.1089337127944372</v>
      </c>
      <c r="AJ56" s="27">
        <v>-110.50108888756438</v>
      </c>
      <c r="AK56" s="27">
        <v>5.0035921511527386</v>
      </c>
      <c r="AL56" s="27">
        <v>24.310581966587019</v>
      </c>
      <c r="AM56" s="27">
        <v>-7.9752962693112313</v>
      </c>
      <c r="AN56" s="27">
        <v>383.47605093285188</v>
      </c>
      <c r="AO56" s="27">
        <v>2.7999999523162717</v>
      </c>
      <c r="AP56" s="27">
        <v>585.42318236263702</v>
      </c>
      <c r="AQ56" s="27">
        <v>623.94869364157375</v>
      </c>
      <c r="AR56" s="27">
        <v>5.499233942970104</v>
      </c>
      <c r="AS56" s="27">
        <v>606.82135119992461</v>
      </c>
      <c r="AT56" s="27">
        <v>20.486184514109052</v>
      </c>
      <c r="AU56" s="27">
        <v>626.39093205702738</v>
      </c>
      <c r="AV56" s="27">
        <v>626.3909320570275</v>
      </c>
      <c r="AW56" s="27">
        <v>8.0396363224837533</v>
      </c>
      <c r="AX56" s="27">
        <v>-8.3600967838528035</v>
      </c>
      <c r="AY56" s="27">
        <v>523.31428283583614</v>
      </c>
      <c r="AZ56" s="27">
        <v>-8.5508075594057757</v>
      </c>
      <c r="BA56" s="27">
        <v>479.8334937427727</v>
      </c>
      <c r="BB56" s="27">
        <v>645.9887877483369</v>
      </c>
      <c r="BC56" s="27">
        <v>-16.072407156250001</v>
      </c>
      <c r="BD56" s="27">
        <v>-118.50108888756438</v>
      </c>
      <c r="BE56" s="27">
        <v>9785.3036902733711</v>
      </c>
      <c r="BF56" s="27">
        <v>88.638819452345174</v>
      </c>
      <c r="BG56" s="27">
        <v>12.865030372219429</v>
      </c>
      <c r="BH56" s="27">
        <v>706.0713968878614</v>
      </c>
      <c r="BI56" s="27">
        <v>15.25</v>
      </c>
      <c r="BJ56" s="27">
        <v>11.943177198242953</v>
      </c>
      <c r="BK56" s="27">
        <v>628.71669456686266</v>
      </c>
      <c r="BL56" s="27">
        <v>1059.0595653562752</v>
      </c>
      <c r="BM56" s="27">
        <v>1092.8554025158339</v>
      </c>
      <c r="BN56" s="27">
        <v>596.10568781941686</v>
      </c>
      <c r="BO56" s="27">
        <v>598.10568781941686</v>
      </c>
      <c r="BP56" s="27">
        <v>653.82175292655677</v>
      </c>
      <c r="BQ56" s="27">
        <v>650.74451876272508</v>
      </c>
      <c r="BR56" s="27">
        <v>618.65335921731548</v>
      </c>
      <c r="BS56" s="27">
        <v>-8.7480278251897516</v>
      </c>
      <c r="BT56" s="27">
        <v>0.78749999999985154</v>
      </c>
      <c r="BU56" s="27">
        <v>-83.48471139667231</v>
      </c>
      <c r="BV56" s="27">
        <v>593.70219422327386</v>
      </c>
      <c r="BW56" s="27">
        <v>586.98053343310755</v>
      </c>
      <c r="BX56" s="27">
        <v>8.0954383826228149</v>
      </c>
      <c r="BY56" s="27">
        <v>8.9897554811855169</v>
      </c>
      <c r="BZ56" s="27">
        <v>112.82351507512112</v>
      </c>
      <c r="CA56" s="27">
        <v>620.36638848106907</v>
      </c>
      <c r="CB56" s="27">
        <v>123.73957635259917</v>
      </c>
      <c r="CC56" s="27">
        <v>0.17905870672120205</v>
      </c>
      <c r="CD56" s="27">
        <v>423.21641411871144</v>
      </c>
      <c r="CE56" s="27">
        <v>-0.35437306202669561</v>
      </c>
      <c r="CF56" s="27">
        <v>364.82147362643349</v>
      </c>
      <c r="CG56" s="27">
        <v>17.262392921477279</v>
      </c>
      <c r="CH56" s="27">
        <v>376.19521483650874</v>
      </c>
      <c r="CI56" s="27">
        <v>364.82147362643349</v>
      </c>
      <c r="CJ56" s="27">
        <v>-41.742355698336155</v>
      </c>
      <c r="CK56" s="27">
        <v>-39.742355698336155</v>
      </c>
      <c r="CL56" s="27">
        <v>369.85463113916012</v>
      </c>
      <c r="CM56" s="27">
        <v>-1.8054635481313108</v>
      </c>
      <c r="CN56" s="27">
        <v>383.83042399487857</v>
      </c>
      <c r="CO56" s="27">
        <v>16.282349467277509</v>
      </c>
      <c r="CP56" s="27">
        <v>19.903042694541533</v>
      </c>
      <c r="CQ56" s="27">
        <v>-11.043744401528439</v>
      </c>
      <c r="CR56" s="27">
        <v>-11.043744401528439</v>
      </c>
      <c r="CS56" s="27">
        <v>362.41865519531001</v>
      </c>
      <c r="CT56" s="27">
        <v>351.72504868902053</v>
      </c>
      <c r="CU56" s="27">
        <v>-1.280828571428563</v>
      </c>
      <c r="CV56" s="27">
        <v>-32.66062040541879</v>
      </c>
      <c r="CW56" s="27">
        <v>0.54243050389073044</v>
      </c>
      <c r="CX56" s="27">
        <v>2.8506135351960515</v>
      </c>
      <c r="CY56" s="27">
        <v>18.203540068293531</v>
      </c>
      <c r="CZ56" s="27">
        <v>16.979988611971812</v>
      </c>
      <c r="DA56" s="27">
        <v>-5.075091818557099</v>
      </c>
      <c r="DB56" s="28">
        <v>208.0947530341314</v>
      </c>
      <c r="DC56" s="28">
        <v>620.43561789376395</v>
      </c>
      <c r="DD56" s="28">
        <v>620.25893473950669</v>
      </c>
      <c r="DE56" s="28">
        <v>608.19043925250367</v>
      </c>
      <c r="DF56" s="28">
        <v>570.30031654624258</v>
      </c>
      <c r="DG56" s="28">
        <v>581.94869364157375</v>
      </c>
      <c r="DH56" s="28">
        <v>579.44579587446174</v>
      </c>
      <c r="DI56" s="28">
        <v>3.3749081814429003</v>
      </c>
      <c r="DJ56" s="28">
        <v>18.238143321173698</v>
      </c>
      <c r="DK56" s="28">
        <v>618.8720292538419</v>
      </c>
      <c r="DL56" s="28">
        <v>18.194944723098718</v>
      </c>
      <c r="DM56" s="28">
        <v>18.194944723098718</v>
      </c>
      <c r="DN56" s="28">
        <v>618.16235175313477</v>
      </c>
      <c r="DO56" s="28">
        <v>2170.5548401577048</v>
      </c>
      <c r="DP56" s="28">
        <v>1545.1981518343191</v>
      </c>
      <c r="DQ56" s="28">
        <v>675.16548496671453</v>
      </c>
      <c r="DR56" s="28">
        <v>678.95102671783309</v>
      </c>
      <c r="DS56" s="28">
        <v>26.252574141765425</v>
      </c>
      <c r="DT56" s="28">
        <v>49.705550633316648</v>
      </c>
      <c r="DU56" s="28">
        <v>21.252574141765425</v>
      </c>
      <c r="DV56" s="28">
        <v>0.43749999999999545</v>
      </c>
      <c r="DW56" s="28">
        <v>52.248863491958403</v>
      </c>
      <c r="DX56" s="28">
        <v>-49.148328211212323</v>
      </c>
      <c r="DY56" s="28">
        <v>17.526405433369895</v>
      </c>
      <c r="DZ56" s="28">
        <v>179.05415298055703</v>
      </c>
      <c r="EA56" s="28">
        <v>18.194989479559901</v>
      </c>
      <c r="EB56" s="28">
        <v>-219.29971417739856</v>
      </c>
      <c r="EC56" s="28">
        <v>67.442506703361275</v>
      </c>
      <c r="ED56" s="28">
        <v>50.040531317138715</v>
      </c>
      <c r="EE56" s="28">
        <v>0.76692488440047668</v>
      </c>
      <c r="EF56" s="28">
        <v>0.75224472673457654</v>
      </c>
      <c r="EG56" s="28">
        <v>337.21063879818024</v>
      </c>
      <c r="EH56" s="28">
        <v>240.6831620711996</v>
      </c>
      <c r="EI56" s="28">
        <v>353.58863995278068</v>
      </c>
      <c r="EJ56" s="28">
        <v>507.74451876272508</v>
      </c>
      <c r="EK56" s="28">
        <v>800.4855280719803</v>
      </c>
      <c r="EL56" s="28">
        <v>1426.2245457733145</v>
      </c>
      <c r="EM56" s="28">
        <v>591.94869364157375</v>
      </c>
      <c r="EN56" s="28">
        <v>641.40346374128876</v>
      </c>
      <c r="EO56" s="28">
        <v>24.019883409825361</v>
      </c>
    </row>
    <row r="57" spans="2:145" x14ac:dyDescent="0.25">
      <c r="B57" s="39">
        <v>47270</v>
      </c>
      <c r="C57" s="27">
        <v>463.17558383002341</v>
      </c>
      <c r="D57" s="27">
        <v>15.762716029115465</v>
      </c>
      <c r="E57" s="27">
        <v>-8.5938163305367752</v>
      </c>
      <c r="F57" s="27">
        <v>362.67383018567597</v>
      </c>
      <c r="G57" s="27">
        <v>5.6529662915521328</v>
      </c>
      <c r="H57" s="27">
        <v>405.32172804252099</v>
      </c>
      <c r="I57" s="27">
        <v>0.4941063720592781</v>
      </c>
      <c r="J57" s="27">
        <v>7.864038375685956</v>
      </c>
      <c r="K57" s="27">
        <v>623.67123076061409</v>
      </c>
      <c r="L57" s="27">
        <v>18.967971069382553</v>
      </c>
      <c r="M57" s="27">
        <v>607.54636620648478</v>
      </c>
      <c r="N57" s="27">
        <v>620.26457749614281</v>
      </c>
      <c r="O57" s="27">
        <v>-10.999999999999782</v>
      </c>
      <c r="P57" s="27">
        <v>364.82147362643349</v>
      </c>
      <c r="Q57" s="27">
        <v>347.19849501914808</v>
      </c>
      <c r="R57" s="27">
        <v>590.00000000000011</v>
      </c>
      <c r="S57" s="27">
        <v>631.35410772013574</v>
      </c>
      <c r="T57" s="27">
        <v>623.84520754640903</v>
      </c>
      <c r="U57" s="27">
        <v>607.86351579451082</v>
      </c>
      <c r="V57" s="27">
        <v>662.74273372320636</v>
      </c>
      <c r="W57" s="27">
        <v>9.1436889178727849</v>
      </c>
      <c r="X57" s="27">
        <v>5.4965898854827646</v>
      </c>
      <c r="Y57" s="27">
        <v>18.325015718297664</v>
      </c>
      <c r="Z57" s="27">
        <v>0.96970479503378404</v>
      </c>
      <c r="AA57" s="27">
        <v>678.74273372320636</v>
      </c>
      <c r="AB57" s="27">
        <v>25.28737783574557</v>
      </c>
      <c r="AC57" s="27">
        <v>20.195920415107441</v>
      </c>
      <c r="AD57" s="27">
        <v>8.8329299915012953</v>
      </c>
      <c r="AE57" s="27">
        <v>-56.027454643782193</v>
      </c>
      <c r="AF57" s="27">
        <v>-5.3228580997460631</v>
      </c>
      <c r="AG57" s="27">
        <v>10.016375985664407</v>
      </c>
      <c r="AH57" s="27">
        <v>8.4428872019963066</v>
      </c>
      <c r="AI57" s="27">
        <v>8.0684249373011756</v>
      </c>
      <c r="AJ57" s="27">
        <v>-112.05490928756439</v>
      </c>
      <c r="AK57" s="27">
        <v>5.0040368346397299</v>
      </c>
      <c r="AL57" s="27">
        <v>23.995416778262669</v>
      </c>
      <c r="AM57" s="27">
        <v>-8.0182221048218931</v>
      </c>
      <c r="AN57" s="27">
        <v>383.47605093285188</v>
      </c>
      <c r="AO57" s="27">
        <v>2.7999999523162717</v>
      </c>
      <c r="AP57" s="27">
        <v>582.36033568766618</v>
      </c>
      <c r="AQ57" s="27">
        <v>623.97736560058047</v>
      </c>
      <c r="AR57" s="27">
        <v>5.4979842761239404</v>
      </c>
      <c r="AS57" s="27">
        <v>613.9789135386618</v>
      </c>
      <c r="AT57" s="27">
        <v>20.443453314751363</v>
      </c>
      <c r="AU57" s="27">
        <v>624.525644924929</v>
      </c>
      <c r="AV57" s="27">
        <v>624.525644924929</v>
      </c>
      <c r="AW57" s="27">
        <v>7.8248129066942944</v>
      </c>
      <c r="AX57" s="27">
        <v>-8.313535340934159</v>
      </c>
      <c r="AY57" s="27">
        <v>523.86632078248033</v>
      </c>
      <c r="AZ57" s="27">
        <v>-8.4903957927016034</v>
      </c>
      <c r="BA57" s="27">
        <v>476.86001052469931</v>
      </c>
      <c r="BB57" s="27">
        <v>643.21061292076126</v>
      </c>
      <c r="BC57" s="27">
        <v>-16.080164012499999</v>
      </c>
      <c r="BD57" s="27">
        <v>-120.05490928756439</v>
      </c>
      <c r="BE57" s="27">
        <v>9792.1934150132511</v>
      </c>
      <c r="BF57" s="27">
        <v>87.142471075280341</v>
      </c>
      <c r="BG57" s="27">
        <v>12.867939509477079</v>
      </c>
      <c r="BH57" s="27">
        <v>705.57778860081294</v>
      </c>
      <c r="BI57" s="27">
        <v>15.25</v>
      </c>
      <c r="BJ57" s="27">
        <v>11.940631625297573</v>
      </c>
      <c r="BK57" s="27">
        <v>628.41974913717434</v>
      </c>
      <c r="BL57" s="27">
        <v>1059.0595653562752</v>
      </c>
      <c r="BM57" s="27">
        <v>1092.8554025158339</v>
      </c>
      <c r="BN57" s="27">
        <v>596.31409470207348</v>
      </c>
      <c r="BO57" s="27">
        <v>598.31409470207348</v>
      </c>
      <c r="BP57" s="27">
        <v>653.73850326140496</v>
      </c>
      <c r="BQ57" s="27">
        <v>650.66166091493426</v>
      </c>
      <c r="BR57" s="27">
        <v>618.74273372320636</v>
      </c>
      <c r="BS57" s="27">
        <v>-10.879217928695539</v>
      </c>
      <c r="BT57" s="27">
        <v>0.78749999999985154</v>
      </c>
      <c r="BU57" s="27">
        <v>-83.500521246464729</v>
      </c>
      <c r="BV57" s="27">
        <v>591.06285297524539</v>
      </c>
      <c r="BW57" s="27">
        <v>587.09034997836261</v>
      </c>
      <c r="BX57" s="27">
        <v>8.0789784233808017</v>
      </c>
      <c r="BY57" s="27">
        <v>8.7829032225548733</v>
      </c>
      <c r="BZ57" s="27">
        <v>112.82351507512112</v>
      </c>
      <c r="CA57" s="27">
        <v>620.26457749614258</v>
      </c>
      <c r="CB57" s="27">
        <v>123.26953280911432</v>
      </c>
      <c r="CC57" s="27">
        <v>0.17905870672120205</v>
      </c>
      <c r="CD57" s="27">
        <v>423.06070398355081</v>
      </c>
      <c r="CE57" s="27">
        <v>-0.35661101210087054</v>
      </c>
      <c r="CF57" s="27">
        <v>364.82147362643349</v>
      </c>
      <c r="CG57" s="27">
        <v>17.263927079507404</v>
      </c>
      <c r="CH57" s="27">
        <v>376.19740826896304</v>
      </c>
      <c r="CI57" s="27">
        <v>364.82147362643349</v>
      </c>
      <c r="CJ57" s="27">
        <v>-41.750260623232364</v>
      </c>
      <c r="CK57" s="27">
        <v>-39.750260623232364</v>
      </c>
      <c r="CL57" s="27">
        <v>369.85463113916012</v>
      </c>
      <c r="CM57" s="27">
        <v>-1.8054740750125293</v>
      </c>
      <c r="CN57" s="27">
        <v>383.83266194495275</v>
      </c>
      <c r="CO57" s="27">
        <v>16.282349467277509</v>
      </c>
      <c r="CP57" s="27">
        <v>19.679303700419126</v>
      </c>
      <c r="CQ57" s="27">
        <v>-11.079181119446925</v>
      </c>
      <c r="CR57" s="27">
        <v>-11.079181119446925</v>
      </c>
      <c r="CS57" s="27">
        <v>362.67383018567597</v>
      </c>
      <c r="CT57" s="27">
        <v>351.72709944646334</v>
      </c>
      <c r="CU57" s="27">
        <v>-1.280828571428563</v>
      </c>
      <c r="CV57" s="27">
        <v>-32.601991335206776</v>
      </c>
      <c r="CW57" s="27">
        <v>9.7163561115495511E-2</v>
      </c>
      <c r="CX57" s="27">
        <v>2.739776235650941</v>
      </c>
      <c r="CY57" s="27">
        <v>18.28737783574557</v>
      </c>
      <c r="CZ57" s="27">
        <v>16.808041417605256</v>
      </c>
      <c r="DA57" s="27">
        <v>-5.0755845251686997</v>
      </c>
      <c r="DB57" s="28">
        <v>207.05420542301826</v>
      </c>
      <c r="DC57" s="28">
        <v>620.56335641043529</v>
      </c>
      <c r="DD57" s="28">
        <v>620.35826802797465</v>
      </c>
      <c r="DE57" s="28">
        <v>608.28788858418011</v>
      </c>
      <c r="DF57" s="28">
        <v>567.5758977275384</v>
      </c>
      <c r="DG57" s="28">
        <v>581.97736560058047</v>
      </c>
      <c r="DH57" s="28">
        <v>577.91892751326725</v>
      </c>
      <c r="DI57" s="28">
        <v>3.3744154748312996</v>
      </c>
      <c r="DJ57" s="28">
        <v>18.195920415107441</v>
      </c>
      <c r="DK57" s="28">
        <v>618.97119007872789</v>
      </c>
      <c r="DL57" s="28">
        <v>18.165981835933291</v>
      </c>
      <c r="DM57" s="28">
        <v>18.165981835933291</v>
      </c>
      <c r="DN57" s="28">
        <v>618.06090248211513</v>
      </c>
      <c r="DO57" s="28">
        <v>2170.5548401577048</v>
      </c>
      <c r="DP57" s="28">
        <v>1545.1981518343191</v>
      </c>
      <c r="DQ57" s="28">
        <v>675.04315534857687</v>
      </c>
      <c r="DR57" s="28">
        <v>678.89598918794047</v>
      </c>
      <c r="DS57" s="28">
        <v>26.250293336441047</v>
      </c>
      <c r="DT57" s="28">
        <v>49.735017593022199</v>
      </c>
      <c r="DU57" s="28">
        <v>21.250293336441047</v>
      </c>
      <c r="DV57" s="28">
        <v>0.43749999999999545</v>
      </c>
      <c r="DW57" s="28">
        <v>52.279838204753275</v>
      </c>
      <c r="DX57" s="28">
        <v>-51.35329222068804</v>
      </c>
      <c r="DY57" s="28">
        <v>17.505604255437191</v>
      </c>
      <c r="DZ57" s="28">
        <v>178.19480258199474</v>
      </c>
      <c r="EA57" s="28">
        <v>18.166026521150712</v>
      </c>
      <c r="EB57" s="28">
        <v>-218.37569852777466</v>
      </c>
      <c r="EC57" s="28">
        <v>67.182057998612507</v>
      </c>
      <c r="ED57" s="28">
        <v>50.040531317138715</v>
      </c>
      <c r="EE57" s="28">
        <v>0.3081975039344288</v>
      </c>
      <c r="EF57" s="28">
        <v>0.29245678160143967</v>
      </c>
      <c r="EG57" s="28">
        <v>336.35905867499639</v>
      </c>
      <c r="EH57" s="28">
        <v>240.89901869140297</v>
      </c>
      <c r="EI57" s="28">
        <v>353.59070157602241</v>
      </c>
      <c r="EJ57" s="28">
        <v>508.66166091493426</v>
      </c>
      <c r="EK57" s="28">
        <v>800.3091860793603</v>
      </c>
      <c r="EL57" s="28">
        <v>1426.2245457733145</v>
      </c>
      <c r="EM57" s="28">
        <v>591.97736560058047</v>
      </c>
      <c r="EN57" s="28">
        <v>641.44196202413616</v>
      </c>
      <c r="EO57" s="28">
        <v>24.00886143214208</v>
      </c>
    </row>
    <row r="58" spans="2:145" x14ac:dyDescent="0.25">
      <c r="B58" s="39">
        <v>47300</v>
      </c>
      <c r="C58" s="27">
        <v>461.989549851351</v>
      </c>
      <c r="D58" s="27">
        <v>15.764087107721657</v>
      </c>
      <c r="E58" s="27">
        <v>-8.8401971028006283</v>
      </c>
      <c r="F58" s="27">
        <v>362.89279613648546</v>
      </c>
      <c r="G58" s="27">
        <v>5.6529662915521328</v>
      </c>
      <c r="H58" s="27">
        <v>404.24747519135036</v>
      </c>
      <c r="I58" s="27">
        <v>0.4941063720592781</v>
      </c>
      <c r="J58" s="27">
        <v>7.875222779802324</v>
      </c>
      <c r="K58" s="27">
        <v>624.08837875859388</v>
      </c>
      <c r="L58" s="27">
        <v>18.862207017644103</v>
      </c>
      <c r="M58" s="27">
        <v>607.8918849986751</v>
      </c>
      <c r="N58" s="27">
        <v>618.50128896988042</v>
      </c>
      <c r="O58" s="27">
        <v>-10.999999999999782</v>
      </c>
      <c r="P58" s="27">
        <v>364.82147362643349</v>
      </c>
      <c r="Q58" s="27">
        <v>347.4427028165934</v>
      </c>
      <c r="R58" s="27">
        <v>590.00000000000011</v>
      </c>
      <c r="S58" s="27">
        <v>631.71671084121886</v>
      </c>
      <c r="T58" s="27">
        <v>624.26247191029495</v>
      </c>
      <c r="U58" s="27">
        <v>607.11389087994382</v>
      </c>
      <c r="V58" s="27">
        <v>663.09458279054468</v>
      </c>
      <c r="W58" s="27">
        <v>9.1484250839923877</v>
      </c>
      <c r="X58" s="27">
        <v>5.4876138616732311</v>
      </c>
      <c r="Y58" s="27">
        <v>18.351287215363215</v>
      </c>
      <c r="Z58" s="27">
        <v>0.94651071455120317</v>
      </c>
      <c r="AA58" s="27">
        <v>679.09458279054468</v>
      </c>
      <c r="AB58" s="27">
        <v>25.296850167984775</v>
      </c>
      <c r="AC58" s="27">
        <v>20.22083479840482</v>
      </c>
      <c r="AD58" s="27">
        <v>8.5180881852179606</v>
      </c>
      <c r="AE58" s="27">
        <v>-55.11915521878219</v>
      </c>
      <c r="AF58" s="27">
        <v>-5.1513932526424515</v>
      </c>
      <c r="AG58" s="27">
        <v>9.8503766218334086</v>
      </c>
      <c r="AH58" s="27">
        <v>8.2065360708526711</v>
      </c>
      <c r="AI58" s="27">
        <v>7.8366840181101649</v>
      </c>
      <c r="AJ58" s="27">
        <v>-110.23831043756438</v>
      </c>
      <c r="AK58" s="27">
        <v>5.0044720976893151</v>
      </c>
      <c r="AL58" s="27">
        <v>23.995416778262669</v>
      </c>
      <c r="AM58" s="27">
        <v>-8.0724868402787688</v>
      </c>
      <c r="AN58" s="27">
        <v>383.47605093285188</v>
      </c>
      <c r="AO58" s="27">
        <v>2.7999999523162717</v>
      </c>
      <c r="AP58" s="27">
        <v>577.35154613789734</v>
      </c>
      <c r="AQ58" s="27">
        <v>622.28377004304912</v>
      </c>
      <c r="AR58" s="27">
        <v>5.4961792624622268</v>
      </c>
      <c r="AS58" s="27">
        <v>609.12916757566893</v>
      </c>
      <c r="AT58" s="27">
        <v>20.462530004020156</v>
      </c>
      <c r="AU58" s="27">
        <v>624.51685033126114</v>
      </c>
      <c r="AV58" s="27">
        <v>624.51685033126114</v>
      </c>
      <c r="AW58" s="27">
        <v>7.8351397312398774</v>
      </c>
      <c r="AX58" s="27">
        <v>-8.3083977550314909</v>
      </c>
      <c r="AY58" s="27">
        <v>524.21363928947392</v>
      </c>
      <c r="AZ58" s="27">
        <v>-8.4714671949588087</v>
      </c>
      <c r="BA58" s="27">
        <v>474.32148358500399</v>
      </c>
      <c r="BB58" s="27">
        <v>637.84368427658103</v>
      </c>
      <c r="BC58" s="27">
        <v>-16.077575935937499</v>
      </c>
      <c r="BD58" s="27">
        <v>-118.23831043756438</v>
      </c>
      <c r="BE58" s="27">
        <v>9798.1054956851076</v>
      </c>
      <c r="BF58" s="27">
        <v>85.698276609950653</v>
      </c>
      <c r="BG58" s="27">
        <v>12.870787221305944</v>
      </c>
      <c r="BH58" s="27">
        <v>705.08418031376459</v>
      </c>
      <c r="BI58" s="27">
        <v>15.25</v>
      </c>
      <c r="BJ58" s="27">
        <v>11.938212184453086</v>
      </c>
      <c r="BK58" s="27">
        <v>628.50876795423324</v>
      </c>
      <c r="BL58" s="27">
        <v>1059.4835283528153</v>
      </c>
      <c r="BM58" s="27">
        <v>1093.1834887969858</v>
      </c>
      <c r="BN58" s="27">
        <v>596.51579466297301</v>
      </c>
      <c r="BO58" s="27">
        <v>598.51579466297301</v>
      </c>
      <c r="BP58" s="27">
        <v>653.65780888145218</v>
      </c>
      <c r="BQ58" s="27">
        <v>650.58134632580629</v>
      </c>
      <c r="BR58" s="27">
        <v>619.09458279054468</v>
      </c>
      <c r="BS58" s="27">
        <v>-11.980691910600854</v>
      </c>
      <c r="BT58" s="27">
        <v>0.78749999999985154</v>
      </c>
      <c r="BU58" s="27">
        <v>-83.633650153279746</v>
      </c>
      <c r="BV58" s="27">
        <v>585.87219937002385</v>
      </c>
      <c r="BW58" s="27">
        <v>587.21130634139161</v>
      </c>
      <c r="BX58" s="27">
        <v>7.8705169480357435</v>
      </c>
      <c r="BY58" s="27">
        <v>8.3625218400587222</v>
      </c>
      <c r="BZ58" s="27">
        <v>109.90823181778926</v>
      </c>
      <c r="CA58" s="27">
        <v>618.50128896988019</v>
      </c>
      <c r="CB58" s="27">
        <v>120.14339212769244</v>
      </c>
      <c r="CC58" s="27">
        <v>0.17905870672120205</v>
      </c>
      <c r="CD58" s="27">
        <v>422.90970291955222</v>
      </c>
      <c r="CE58" s="27">
        <v>-0.35878541275781117</v>
      </c>
      <c r="CF58" s="27">
        <v>364.82147362643349</v>
      </c>
      <c r="CG58" s="27">
        <v>17.265428737028472</v>
      </c>
      <c r="CH58" s="27">
        <v>376.19953941613414</v>
      </c>
      <c r="CI58" s="27">
        <v>364.82147362643349</v>
      </c>
      <c r="CJ58" s="27">
        <v>-41.816825076639873</v>
      </c>
      <c r="CK58" s="27">
        <v>-39.816825076639873</v>
      </c>
      <c r="CL58" s="27">
        <v>369.85463113916012</v>
      </c>
      <c r="CM58" s="27">
        <v>-1.8054843029696679</v>
      </c>
      <c r="CN58" s="27">
        <v>383.83483634560969</v>
      </c>
      <c r="CO58" s="27">
        <v>16.282349467277509</v>
      </c>
      <c r="CP58" s="27">
        <v>19.455564706296709</v>
      </c>
      <c r="CQ58" s="27">
        <v>-11.115594020815424</v>
      </c>
      <c r="CR58" s="27">
        <v>-11.115594020815424</v>
      </c>
      <c r="CS58" s="27">
        <v>362.89279613648546</v>
      </c>
      <c r="CT58" s="27">
        <v>351.72909197006004</v>
      </c>
      <c r="CU58" s="27">
        <v>-1.1643785714285639</v>
      </c>
      <c r="CV58" s="27">
        <v>-32.538865794536044</v>
      </c>
      <c r="CW58" s="27">
        <v>0.9120848085103308</v>
      </c>
      <c r="CX58" s="27">
        <v>2.739776235650941</v>
      </c>
      <c r="CY58" s="27">
        <v>18.296850167984775</v>
      </c>
      <c r="CZ58" s="27">
        <v>16.734460934229194</v>
      </c>
      <c r="DA58" s="27">
        <v>-5.0760664230313663</v>
      </c>
      <c r="DB58" s="28">
        <v>207.12474025533527</v>
      </c>
      <c r="DC58" s="28">
        <v>621.20204899379189</v>
      </c>
      <c r="DD58" s="28">
        <v>620.96279182842784</v>
      </c>
      <c r="DE58" s="28">
        <v>608.63724417436413</v>
      </c>
      <c r="DF58" s="28">
        <v>566.7394840790181</v>
      </c>
      <c r="DG58" s="28">
        <v>580.28377004304912</v>
      </c>
      <c r="DH58" s="28">
        <v>577.20964301518723</v>
      </c>
      <c r="DI58" s="28">
        <v>3.3739335769686329</v>
      </c>
      <c r="DJ58" s="28">
        <v>18.22083479840482</v>
      </c>
      <c r="DK58" s="28">
        <v>619.32668136743359</v>
      </c>
      <c r="DL58" s="28">
        <v>18.177594123349312</v>
      </c>
      <c r="DM58" s="28">
        <v>18.177594123349312</v>
      </c>
      <c r="DN58" s="28">
        <v>616.24316495224105</v>
      </c>
      <c r="DO58" s="28">
        <v>2170.9891248396088</v>
      </c>
      <c r="DP58" s="28">
        <v>1545.1981518343191</v>
      </c>
      <c r="DQ58" s="28">
        <v>675.33490063696138</v>
      </c>
      <c r="DR58" s="28">
        <v>679.18935878629679</v>
      </c>
      <c r="DS58" s="28">
        <v>26.248062566272555</v>
      </c>
      <c r="DT58" s="28">
        <v>49.763724153844144</v>
      </c>
      <c r="DU58" s="28">
        <v>21.248062566272555</v>
      </c>
      <c r="DV58" s="28">
        <v>0.43749999999999545</v>
      </c>
      <c r="DW58" s="28">
        <v>52.310013610892007</v>
      </c>
      <c r="DX58" s="28">
        <v>-51.777850508226841</v>
      </c>
      <c r="DY58" s="28">
        <v>17.525123810975682</v>
      </c>
      <c r="DZ58" s="28">
        <v>178.25545196671669</v>
      </c>
      <c r="EA58" s="28">
        <v>18.177638837130981</v>
      </c>
      <c r="EB58" s="28">
        <v>-218.5957022538756</v>
      </c>
      <c r="EC58" s="28">
        <v>67.182057998612507</v>
      </c>
      <c r="ED58" s="28">
        <v>50.040531317138715</v>
      </c>
      <c r="EE58" s="28">
        <v>-0.2767418205714271</v>
      </c>
      <c r="EF58" s="28">
        <v>-0.29351161984548318</v>
      </c>
      <c r="EG58" s="28">
        <v>335.54118456598337</v>
      </c>
      <c r="EH58" s="28">
        <v>241.07768119120232</v>
      </c>
      <c r="EI58" s="28">
        <v>353.59270465686996</v>
      </c>
      <c r="EJ58" s="28">
        <v>509.58134632580629</v>
      </c>
      <c r="EK58" s="28">
        <v>790.40168929786125</v>
      </c>
      <c r="EL58" s="28">
        <v>1426.6527128540031</v>
      </c>
      <c r="EM58" s="28">
        <v>590.28377004304912</v>
      </c>
      <c r="EN58" s="28">
        <v>642.06703136331919</v>
      </c>
      <c r="EO58" s="28">
        <v>24.010986133395836</v>
      </c>
    </row>
    <row r="59" spans="2:145" x14ac:dyDescent="0.25">
      <c r="B59" s="39">
        <v>47331</v>
      </c>
      <c r="C59" s="27">
        <v>460.8008724204476</v>
      </c>
      <c r="D59" s="27">
        <v>15.766153495087657</v>
      </c>
      <c r="E59" s="27">
        <v>-9.268234162658004</v>
      </c>
      <c r="F59" s="27">
        <v>361.9188197719771</v>
      </c>
      <c r="G59" s="27">
        <v>5.6529662915521328</v>
      </c>
      <c r="H59" s="27">
        <v>403.12849421797335</v>
      </c>
      <c r="I59" s="27">
        <v>0.4941063720592781</v>
      </c>
      <c r="J59" s="27">
        <v>7.9652812725283786</v>
      </c>
      <c r="K59" s="27">
        <v>624.63366442126687</v>
      </c>
      <c r="L59" s="27">
        <v>18.845900903090936</v>
      </c>
      <c r="M59" s="27">
        <v>608.54475869162172</v>
      </c>
      <c r="N59" s="27">
        <v>613.96231663731351</v>
      </c>
      <c r="O59" s="27">
        <v>-10.999999999999782</v>
      </c>
      <c r="P59" s="27">
        <v>364.59747987207385</v>
      </c>
      <c r="Q59" s="27">
        <v>346.47577342986426</v>
      </c>
      <c r="R59" s="27">
        <v>590.00000000000011</v>
      </c>
      <c r="S59" s="27">
        <v>632.4039298382055</v>
      </c>
      <c r="T59" s="27">
        <v>624.80790968363488</v>
      </c>
      <c r="U59" s="27">
        <v>607.40170772381703</v>
      </c>
      <c r="V59" s="27">
        <v>663.75941992604908</v>
      </c>
      <c r="W59" s="27">
        <v>9.1567230375227986</v>
      </c>
      <c r="X59" s="27">
        <v>5.799970824172032</v>
      </c>
      <c r="Y59" s="27">
        <v>18.322621060496157</v>
      </c>
      <c r="Z59" s="27">
        <v>0.92254412790970175</v>
      </c>
      <c r="AA59" s="27">
        <v>679.75941992604908</v>
      </c>
      <c r="AB59" s="27">
        <v>25.313446075045597</v>
      </c>
      <c r="AC59" s="27">
        <v>20.193281273121201</v>
      </c>
      <c r="AD59" s="27">
        <v>8.1842328958633903</v>
      </c>
      <c r="AE59" s="27">
        <v>-53.948077343782195</v>
      </c>
      <c r="AF59" s="27">
        <v>-4.9161275321979607</v>
      </c>
      <c r="AG59" s="27">
        <v>9.6822562472340614</v>
      </c>
      <c r="AH59" s="27">
        <v>7.7162652065524897</v>
      </c>
      <c r="AI59" s="27">
        <v>7.3764816412625365</v>
      </c>
      <c r="AJ59" s="27">
        <v>-107.89615468756439</v>
      </c>
      <c r="AK59" s="27">
        <v>5.0051280936785219</v>
      </c>
      <c r="AL59" s="27">
        <v>24.943433664742315</v>
      </c>
      <c r="AM59" s="27">
        <v>-8.1469996113538823</v>
      </c>
      <c r="AN59" s="27">
        <v>383.24060360706369</v>
      </c>
      <c r="AO59" s="27">
        <v>2.7999999523162717</v>
      </c>
      <c r="AP59" s="27">
        <v>571.33842620911923</v>
      </c>
      <c r="AQ59" s="27">
        <v>617.84963848337213</v>
      </c>
      <c r="AR59" s="27">
        <v>5.4934125275088581</v>
      </c>
      <c r="AS59" s="27">
        <v>600.47727206430079</v>
      </c>
      <c r="AT59" s="27">
        <v>20.430562658748745</v>
      </c>
      <c r="AU59" s="27">
        <v>631.92243416983069</v>
      </c>
      <c r="AV59" s="27">
        <v>631.92243416983069</v>
      </c>
      <c r="AW59" s="27">
        <v>7.9255608593425979</v>
      </c>
      <c r="AX59" s="27">
        <v>-8.2643675843294648</v>
      </c>
      <c r="AY59" s="27">
        <v>524.97675235171266</v>
      </c>
      <c r="AZ59" s="27">
        <v>-8.4128619819711954</v>
      </c>
      <c r="BA59" s="27">
        <v>472.30423638357678</v>
      </c>
      <c r="BB59" s="27">
        <v>631.59279091453573</v>
      </c>
      <c r="BC59" s="27">
        <v>-16.072407156250001</v>
      </c>
      <c r="BD59" s="27">
        <v>-115.89615468756439</v>
      </c>
      <c r="BE59" s="27">
        <v>9771.8081338433822</v>
      </c>
      <c r="BF59" s="27">
        <v>84.235629350936321</v>
      </c>
      <c r="BG59" s="27">
        <v>12.873758954058262</v>
      </c>
      <c r="BH59" s="27">
        <v>704.59057202671625</v>
      </c>
      <c r="BI59" s="27">
        <v>15.25</v>
      </c>
      <c r="BJ59" s="27">
        <v>11.935755781470945</v>
      </c>
      <c r="BK59" s="27">
        <v>628.91320064788181</v>
      </c>
      <c r="BL59" s="27">
        <v>1060.0134820984897</v>
      </c>
      <c r="BM59" s="27">
        <v>1093.7302992655716</v>
      </c>
      <c r="BN59" s="27">
        <v>596.72409721612848</v>
      </c>
      <c r="BO59" s="27">
        <v>598.72409721612848</v>
      </c>
      <c r="BP59" s="27">
        <v>653.57435408966796</v>
      </c>
      <c r="BQ59" s="27">
        <v>650.49828431681829</v>
      </c>
      <c r="BR59" s="27">
        <v>619.75941992604908</v>
      </c>
      <c r="BS59" s="27">
        <v>-12.357712202232051</v>
      </c>
      <c r="BT59" s="27">
        <v>0.78749999999985154</v>
      </c>
      <c r="BU59" s="27">
        <v>-83.980299232271534</v>
      </c>
      <c r="BV59" s="27">
        <v>579.72184680770033</v>
      </c>
      <c r="BW59" s="27">
        <v>587.36317030524401</v>
      </c>
      <c r="BX59" s="27">
        <v>7.409166863339677</v>
      </c>
      <c r="BY59" s="27">
        <v>7.8523030403186942</v>
      </c>
      <c r="BZ59" s="27">
        <v>105.63795775071161</v>
      </c>
      <c r="CA59" s="27">
        <v>613.96231663731328</v>
      </c>
      <c r="CB59" s="27">
        <v>115.75847700917767</v>
      </c>
      <c r="CC59" s="27">
        <v>0.17905870672120205</v>
      </c>
      <c r="CD59" s="27">
        <v>422.75346923869091</v>
      </c>
      <c r="CE59" s="27">
        <v>-0.36639126278186041</v>
      </c>
      <c r="CF59" s="27">
        <v>364.59747987207385</v>
      </c>
      <c r="CG59" s="27">
        <v>17.267691923191233</v>
      </c>
      <c r="CH59" s="27">
        <v>376.20174827796882</v>
      </c>
      <c r="CI59" s="27">
        <v>364.59747987207385</v>
      </c>
      <c r="CJ59" s="27">
        <v>-41.990149616135767</v>
      </c>
      <c r="CK59" s="27">
        <v>-39.990149616135767</v>
      </c>
      <c r="CL59" s="27">
        <v>369.84925713282865</v>
      </c>
      <c r="CM59" s="27">
        <v>-1.8054949039006953</v>
      </c>
      <c r="CN59" s="27">
        <v>383.60699486984555</v>
      </c>
      <c r="CO59" s="27">
        <v>16.282349467277509</v>
      </c>
      <c r="CP59" s="27">
        <v>19.231825712174299</v>
      </c>
      <c r="CQ59" s="27">
        <v>-11.158966439468607</v>
      </c>
      <c r="CR59" s="27">
        <v>-11.158966439468607</v>
      </c>
      <c r="CS59" s="27">
        <v>361.9188197719771</v>
      </c>
      <c r="CT59" s="27">
        <v>351.73115715325667</v>
      </c>
      <c r="CU59" s="27">
        <v>-1.1643785714285639</v>
      </c>
      <c r="CV59" s="27">
        <v>-32.477050071982028</v>
      </c>
      <c r="CW59" s="27">
        <v>0.68918624947457952</v>
      </c>
      <c r="CX59" s="27">
        <v>2.739776235650941</v>
      </c>
      <c r="CY59" s="27">
        <v>18.313446075045597</v>
      </c>
      <c r="CZ59" s="27">
        <v>16.719994396187285</v>
      </c>
      <c r="DA59" s="27">
        <v>-5.076616000447312</v>
      </c>
      <c r="DB59" s="28">
        <v>207.84165963891297</v>
      </c>
      <c r="DC59" s="28">
        <v>621.64913380214148</v>
      </c>
      <c r="DD59" s="28">
        <v>621.38938330927954</v>
      </c>
      <c r="DE59" s="28">
        <v>609.29935595531299</v>
      </c>
      <c r="DF59" s="28">
        <v>566.63698922470292</v>
      </c>
      <c r="DG59" s="28">
        <v>575.84963848337213</v>
      </c>
      <c r="DH59" s="28">
        <v>577.02864501757904</v>
      </c>
      <c r="DI59" s="28">
        <v>3.3733839995526873</v>
      </c>
      <c r="DJ59" s="28">
        <v>18.193281273121201</v>
      </c>
      <c r="DK59" s="28">
        <v>620.00042175370527</v>
      </c>
      <c r="DL59" s="28">
        <v>18.220226556093582</v>
      </c>
      <c r="DM59" s="28">
        <v>18.220226556093582</v>
      </c>
      <c r="DN59" s="28">
        <v>611.78162591199555</v>
      </c>
      <c r="DO59" s="28">
        <v>2171.4234095215133</v>
      </c>
      <c r="DP59" s="28">
        <v>1545.1981518343191</v>
      </c>
      <c r="DQ59" s="28">
        <v>675.82911603538935</v>
      </c>
      <c r="DR59" s="28">
        <v>679.75428874140812</v>
      </c>
      <c r="DS59" s="28">
        <v>26.00978642520527</v>
      </c>
      <c r="DT59" s="28">
        <v>49.793547810446867</v>
      </c>
      <c r="DU59" s="28">
        <v>21.00978642520527</v>
      </c>
      <c r="DV59" s="28">
        <v>0.43749999999999545</v>
      </c>
      <c r="DW59" s="28">
        <v>52.341363271901947</v>
      </c>
      <c r="DX59" s="28">
        <v>-43.423639043753631</v>
      </c>
      <c r="DY59" s="28">
        <v>17.577753041852255</v>
      </c>
      <c r="DZ59" s="28">
        <v>178.83636556842296</v>
      </c>
      <c r="EA59" s="28">
        <v>18.222094495753847</v>
      </c>
      <c r="EB59" s="28">
        <v>-219.47571715827928</v>
      </c>
      <c r="EC59" s="28">
        <v>68.210144991041801</v>
      </c>
      <c r="ED59" s="28">
        <v>50.307777201843308</v>
      </c>
      <c r="EE59" s="28">
        <v>-1.0795731462093174</v>
      </c>
      <c r="EF59" s="28">
        <v>-1.0974082423862359</v>
      </c>
      <c r="EG59" s="28">
        <v>334.82103676033427</v>
      </c>
      <c r="EH59" s="28">
        <v>241.20114814418335</v>
      </c>
      <c r="EI59" s="28">
        <v>353.59478078229944</v>
      </c>
      <c r="EJ59" s="28">
        <v>510.49828431681829</v>
      </c>
      <c r="EK59" s="28">
        <v>790.22499266300588</v>
      </c>
      <c r="EL59" s="28">
        <v>1427.3663246551505</v>
      </c>
      <c r="EM59" s="28">
        <v>585.84963848337213</v>
      </c>
      <c r="EN59" s="28">
        <v>642.44391525032074</v>
      </c>
      <c r="EO59" s="28">
        <v>24.017368699203349</v>
      </c>
    </row>
    <row r="60" spans="2:145" x14ac:dyDescent="0.25">
      <c r="B60" s="39">
        <v>47362</v>
      </c>
      <c r="C60" s="27">
        <v>459.66602673877628</v>
      </c>
      <c r="D60" s="27">
        <v>15.817808890903562</v>
      </c>
      <c r="E60" s="27">
        <v>-9.7965992326143478</v>
      </c>
      <c r="F60" s="27">
        <v>360.47485607420043</v>
      </c>
      <c r="G60" s="27">
        <v>5.6529662915521328</v>
      </c>
      <c r="H60" s="27">
        <v>402.29287258713458</v>
      </c>
      <c r="I60" s="27">
        <v>0.4941063720592781</v>
      </c>
      <c r="J60" s="27">
        <v>8.1745619247875592</v>
      </c>
      <c r="K60" s="27">
        <v>626.0800378976129</v>
      </c>
      <c r="L60" s="27">
        <v>18.93370727136092</v>
      </c>
      <c r="M60" s="27">
        <v>609.95373749965177</v>
      </c>
      <c r="N60" s="27">
        <v>606.09369140005174</v>
      </c>
      <c r="O60" s="27">
        <v>-10.999999999999782</v>
      </c>
      <c r="P60" s="27">
        <v>364.11216007096129</v>
      </c>
      <c r="Q60" s="27">
        <v>345.02434931011646</v>
      </c>
      <c r="R60" s="27">
        <v>590.00000000000011</v>
      </c>
      <c r="S60" s="27">
        <v>633.41845327690498</v>
      </c>
      <c r="T60" s="27">
        <v>626.2546866344336</v>
      </c>
      <c r="U60" s="27">
        <v>607.77630423532469</v>
      </c>
      <c r="V60" s="27">
        <v>664.7605135286891</v>
      </c>
      <c r="W60" s="27">
        <v>9.1639836237350512</v>
      </c>
      <c r="X60" s="27">
        <v>5.468065126173558</v>
      </c>
      <c r="Y60" s="27">
        <v>18.291895930604223</v>
      </c>
      <c r="Z60" s="27">
        <v>0.8985962244302218</v>
      </c>
      <c r="AA60" s="27">
        <v>680.7605135286891</v>
      </c>
      <c r="AB60" s="27">
        <v>25.327967247470102</v>
      </c>
      <c r="AC60" s="27">
        <v>20.159419240608905</v>
      </c>
      <c r="AD60" s="27">
        <v>7.8597247312268088</v>
      </c>
      <c r="AE60" s="27">
        <v>-51.405981468782194</v>
      </c>
      <c r="AF60" s="27">
        <v>-4.3033733111532682</v>
      </c>
      <c r="AG60" s="27">
        <v>9.515278233881773</v>
      </c>
      <c r="AH60" s="27">
        <v>6.8766776794180071</v>
      </c>
      <c r="AI60" s="27">
        <v>6.5556497717777145</v>
      </c>
      <c r="AJ60" s="27">
        <v>-102.81196293756439</v>
      </c>
      <c r="AK60" s="27">
        <v>5.0215266320327769</v>
      </c>
      <c r="AL60" s="27">
        <v>26.206615739546312</v>
      </c>
      <c r="AM60" s="27">
        <v>-8.221512382428994</v>
      </c>
      <c r="AN60" s="27">
        <v>382.73046773452256</v>
      </c>
      <c r="AO60" s="27">
        <v>2.7999999523162717</v>
      </c>
      <c r="AP60" s="27">
        <v>562.18099874352504</v>
      </c>
      <c r="AQ60" s="27">
        <v>609.97270034893847</v>
      </c>
      <c r="AR60" s="27">
        <v>5.4905117575220403</v>
      </c>
      <c r="AS60" s="27">
        <v>590.29784905970291</v>
      </c>
      <c r="AT60" s="27">
        <v>20.394259021149651</v>
      </c>
      <c r="AU60" s="27">
        <v>637.21800517658676</v>
      </c>
      <c r="AV60" s="27">
        <v>637.21800517658676</v>
      </c>
      <c r="AW60" s="27">
        <v>8.1354254891817153</v>
      </c>
      <c r="AX60" s="27">
        <v>-8.1907465250922815</v>
      </c>
      <c r="AY60" s="27">
        <v>526.05637956767703</v>
      </c>
      <c r="AZ60" s="27">
        <v>-8.3243992296611662</v>
      </c>
      <c r="BA60" s="27">
        <v>470.71814912521353</v>
      </c>
      <c r="BB60" s="27">
        <v>621.99545969200153</v>
      </c>
      <c r="BC60" s="27">
        <v>-16.067231003124999</v>
      </c>
      <c r="BD60" s="27">
        <v>-110.81196293756439</v>
      </c>
      <c r="BE60" s="27">
        <v>9732.8211140034109</v>
      </c>
      <c r="BF60" s="27">
        <v>82.782920634771415</v>
      </c>
      <c r="BG60" s="27">
        <v>12.876755634944388</v>
      </c>
      <c r="BH60" s="27">
        <v>704.308510148403</v>
      </c>
      <c r="BI60" s="27">
        <v>15.25</v>
      </c>
      <c r="BJ60" s="27">
        <v>11.933342063150924</v>
      </c>
      <c r="BK60" s="27">
        <v>629.5727407008327</v>
      </c>
      <c r="BL60" s="27">
        <v>1061.2853710881088</v>
      </c>
      <c r="BM60" s="27">
        <v>1094.9332822964607</v>
      </c>
      <c r="BN60" s="27">
        <v>596.93212950088434</v>
      </c>
      <c r="BO60" s="27">
        <v>598.93212950088434</v>
      </c>
      <c r="BP60" s="27">
        <v>653.4908963256446</v>
      </c>
      <c r="BQ60" s="27">
        <v>650.4152193495803</v>
      </c>
      <c r="BR60" s="27">
        <v>620.7605135286891</v>
      </c>
      <c r="BS60" s="27">
        <v>-12.984209293364415</v>
      </c>
      <c r="BT60" s="27">
        <v>0.78749999999985154</v>
      </c>
      <c r="BU60" s="27">
        <v>-84.592233907506071</v>
      </c>
      <c r="BV60" s="27">
        <v>570.26982961915076</v>
      </c>
      <c r="BW60" s="27">
        <v>587.48503396512751</v>
      </c>
      <c r="BX60" s="27">
        <v>6.5985698148460497</v>
      </c>
      <c r="BY60" s="27">
        <v>7.0601639895118451</v>
      </c>
      <c r="BZ60" s="27">
        <v>97.774905021429234</v>
      </c>
      <c r="CA60" s="27">
        <v>606.09369140005151</v>
      </c>
      <c r="CB60" s="27">
        <v>108.10446290393566</v>
      </c>
      <c r="CC60" s="27">
        <v>0.17905870672120205</v>
      </c>
      <c r="CD60" s="27">
        <v>422.59716732013783</v>
      </c>
      <c r="CE60" s="27">
        <v>-0.38024167232470063</v>
      </c>
      <c r="CF60" s="27">
        <v>364.11216007096129</v>
      </c>
      <c r="CG60" s="27">
        <v>17.324266880513413</v>
      </c>
      <c r="CH60" s="27">
        <v>376.20396170993172</v>
      </c>
      <c r="CI60" s="27">
        <v>364.11216007096129</v>
      </c>
      <c r="CJ60" s="27">
        <v>-42.296116953753035</v>
      </c>
      <c r="CK60" s="27">
        <v>-40.296116953753035</v>
      </c>
      <c r="CL60" s="27">
        <v>369.83759130730613</v>
      </c>
      <c r="CM60" s="27">
        <v>-1.805505526765016</v>
      </c>
      <c r="CN60" s="27">
        <v>383.11070940684726</v>
      </c>
      <c r="CO60" s="27">
        <v>16.282349467277509</v>
      </c>
      <c r="CP60" s="27">
        <v>19.008086718051885</v>
      </c>
      <c r="CQ60" s="27">
        <v>-11.195732413762984</v>
      </c>
      <c r="CR60" s="27">
        <v>-11.195732413762984</v>
      </c>
      <c r="CS60" s="27">
        <v>360.47485607420043</v>
      </c>
      <c r="CT60" s="27">
        <v>351.73322660931092</v>
      </c>
      <c r="CU60" s="27">
        <v>-1.1643785714285639</v>
      </c>
      <c r="CV60" s="27">
        <v>-32.418727213385395</v>
      </c>
      <c r="CW60" s="27">
        <v>0.68870023070838338</v>
      </c>
      <c r="CX60" s="27">
        <v>2.739776235650941</v>
      </c>
      <c r="CY60" s="27">
        <v>18.327967247470102</v>
      </c>
      <c r="CZ60" s="27">
        <v>16.809668548432466</v>
      </c>
      <c r="DA60" s="27">
        <v>-5.0771303162047143</v>
      </c>
      <c r="DB60" s="28">
        <v>209.5952288521911</v>
      </c>
      <c r="DC60" s="28">
        <v>622.03234935215551</v>
      </c>
      <c r="DD60" s="28">
        <v>621.76488191504654</v>
      </c>
      <c r="DE60" s="28">
        <v>610.33772621609933</v>
      </c>
      <c r="DF60" s="28">
        <v>567.44215487845827</v>
      </c>
      <c r="DG60" s="28">
        <v>567.97270034893847</v>
      </c>
      <c r="DH60" s="28">
        <v>577.84098537587602</v>
      </c>
      <c r="DI60" s="28">
        <v>3.3728696837952854</v>
      </c>
      <c r="DJ60" s="28">
        <v>18.159419240608905</v>
      </c>
      <c r="DK60" s="28">
        <v>621.05702881119123</v>
      </c>
      <c r="DL60" s="28">
        <v>18.318983268881471</v>
      </c>
      <c r="DM60" s="28">
        <v>18.318983268881471</v>
      </c>
      <c r="DN60" s="28">
        <v>603.82002261605021</v>
      </c>
      <c r="DO60" s="28">
        <v>2172.9434059081782</v>
      </c>
      <c r="DP60" s="28">
        <v>1545.1981518343191</v>
      </c>
      <c r="DQ60" s="28">
        <v>677.20655760677869</v>
      </c>
      <c r="DR60" s="28">
        <v>680.66382290155298</v>
      </c>
      <c r="DS60" s="28">
        <v>26.007442401649328</v>
      </c>
      <c r="DT60" s="28">
        <v>49.823497257825323</v>
      </c>
      <c r="DU60" s="28">
        <v>21.007442401649328</v>
      </c>
      <c r="DV60" s="28">
        <v>0.43749999999999545</v>
      </c>
      <c r="DW60" s="28">
        <v>52.372845160097505</v>
      </c>
      <c r="DX60" s="28">
        <v>-38.575457308633112</v>
      </c>
      <c r="DY60" s="28">
        <v>17.68285669446793</v>
      </c>
      <c r="DZ60" s="28">
        <v>180.27340517418122</v>
      </c>
      <c r="EA60" s="28">
        <v>18.319028330456327</v>
      </c>
      <c r="EB60" s="28">
        <v>-221.43375032057745</v>
      </c>
      <c r="EC60" s="28">
        <v>69.745421566402882</v>
      </c>
      <c r="ED60" s="28">
        <v>50.847311346435589</v>
      </c>
      <c r="EE60" s="28">
        <v>-1.8824044718472077</v>
      </c>
      <c r="EF60" s="28">
        <v>-1.9013058525770379</v>
      </c>
      <c r="EG60" s="28">
        <v>334.21205480629436</v>
      </c>
      <c r="EH60" s="28">
        <v>245.23926533026398</v>
      </c>
      <c r="EI60" s="28">
        <v>353.87973869218848</v>
      </c>
      <c r="EJ60" s="28">
        <v>511.4152193495803</v>
      </c>
      <c r="EK60" s="28">
        <v>790.04832620572677</v>
      </c>
      <c r="EL60" s="28">
        <v>1428.7935482574455</v>
      </c>
      <c r="EM60" s="28">
        <v>577.97270034893847</v>
      </c>
      <c r="EN60" s="28">
        <v>642.89638153949454</v>
      </c>
      <c r="EO60" s="28">
        <v>24.027629004190189</v>
      </c>
    </row>
    <row r="61" spans="2:145" x14ac:dyDescent="0.25">
      <c r="B61" s="39">
        <v>47392</v>
      </c>
      <c r="C61" s="27">
        <v>458.48947971627206</v>
      </c>
      <c r="D61" s="27">
        <v>15.778764095185075</v>
      </c>
      <c r="E61" s="27">
        <v>-10.45458073155862</v>
      </c>
      <c r="F61" s="27">
        <v>358.56082629151103</v>
      </c>
      <c r="G61" s="27">
        <v>9.7980831752327529</v>
      </c>
      <c r="H61" s="27">
        <v>401.18001252236303</v>
      </c>
      <c r="I61" s="27">
        <v>1.0117557533851853</v>
      </c>
      <c r="J61" s="27">
        <v>8.1672468037738319</v>
      </c>
      <c r="K61" s="27">
        <v>625.79132586233118</v>
      </c>
      <c r="L61" s="27">
        <v>18.847005887565505</v>
      </c>
      <c r="M61" s="27">
        <v>609.61164677664885</v>
      </c>
      <c r="N61" s="27">
        <v>578.44636196348029</v>
      </c>
      <c r="O61" s="27">
        <v>-10.999999999999782</v>
      </c>
      <c r="P61" s="27">
        <v>363.58950797745541</v>
      </c>
      <c r="Q61" s="27">
        <v>343.08835448739171</v>
      </c>
      <c r="R61" s="27">
        <v>590.00000000000011</v>
      </c>
      <c r="S61" s="27">
        <v>633.84566951396027</v>
      </c>
      <c r="T61" s="27">
        <v>625.96589406121871</v>
      </c>
      <c r="U61" s="27">
        <v>606.52185242739029</v>
      </c>
      <c r="V61" s="27">
        <v>665.15563023430298</v>
      </c>
      <c r="W61" s="27">
        <v>9.1544326961432585</v>
      </c>
      <c r="X61" s="27">
        <v>5.1366579289876562</v>
      </c>
      <c r="Y61" s="27">
        <v>18.166217868026841</v>
      </c>
      <c r="Z61" s="27">
        <v>0.87545717725923689</v>
      </c>
      <c r="AA61" s="27">
        <v>681.15563023430298</v>
      </c>
      <c r="AB61" s="27">
        <v>25.308865392286517</v>
      </c>
      <c r="AC61" s="27">
        <v>20.032999913937775</v>
      </c>
      <c r="AD61" s="27">
        <v>7.5371500511415377</v>
      </c>
      <c r="AE61" s="27">
        <v>-48.475430493782198</v>
      </c>
      <c r="AF61" s="27">
        <v>-1.4079656216904635</v>
      </c>
      <c r="AG61" s="27">
        <v>9.3551010752963979</v>
      </c>
      <c r="AH61" s="27">
        <v>4.1465569066436441</v>
      </c>
      <c r="AI61" s="27">
        <v>3.8337241249626812</v>
      </c>
      <c r="AJ61" s="27">
        <v>-96.950860987564397</v>
      </c>
      <c r="AK61" s="27">
        <v>5.0091314587888123</v>
      </c>
      <c r="AL61" s="27">
        <v>28.100128190998998</v>
      </c>
      <c r="AM61" s="27">
        <v>-8.2960251535041074</v>
      </c>
      <c r="AN61" s="27">
        <v>382.25771074740021</v>
      </c>
      <c r="AO61" s="27">
        <v>2.7999999523162717</v>
      </c>
      <c r="AP61" s="27">
        <v>539.49084893302313</v>
      </c>
      <c r="AQ61" s="27">
        <v>582.2029026233422</v>
      </c>
      <c r="AR61" s="27">
        <v>5.4874900725985976</v>
      </c>
      <c r="AS61" s="27">
        <v>579.63812879394288</v>
      </c>
      <c r="AT61" s="27">
        <v>20.270410898743101</v>
      </c>
      <c r="AU61" s="27">
        <v>636.88942617951557</v>
      </c>
      <c r="AV61" s="27">
        <v>636.88942617951557</v>
      </c>
      <c r="AW61" s="27">
        <v>8.1273426894419583</v>
      </c>
      <c r="AX61" s="27">
        <v>-8.0892280216415848</v>
      </c>
      <c r="AY61" s="27">
        <v>527.40590688596103</v>
      </c>
      <c r="AZ61" s="27">
        <v>-8.2083148647754687</v>
      </c>
      <c r="BA61" s="27">
        <v>470.32809449974826</v>
      </c>
      <c r="BB61" s="27">
        <v>593.58230804634115</v>
      </c>
      <c r="BC61" s="27">
        <v>-16.081712434375</v>
      </c>
      <c r="BD61" s="27">
        <v>-104.9508609875644</v>
      </c>
      <c r="BE61" s="27">
        <v>9681.1423098707983</v>
      </c>
      <c r="BF61" s="27">
        <v>81.38937935507866</v>
      </c>
      <c r="BG61" s="27">
        <v>12.879674780317888</v>
      </c>
      <c r="BH61" s="27">
        <v>703.88541733093291</v>
      </c>
      <c r="BI61" s="27">
        <v>15.25</v>
      </c>
      <c r="BJ61" s="27">
        <v>11.931045308839213</v>
      </c>
      <c r="BK61" s="27">
        <v>630.74629161310691</v>
      </c>
      <c r="BL61" s="27">
        <v>1060.9673988407039</v>
      </c>
      <c r="BM61" s="27">
        <v>1094.714558109026</v>
      </c>
      <c r="BN61" s="27">
        <v>597.13304263376563</v>
      </c>
      <c r="BO61" s="27">
        <v>599.13304263376563</v>
      </c>
      <c r="BP61" s="27">
        <v>653.41019830031814</v>
      </c>
      <c r="BQ61" s="27">
        <v>650.33490113223559</v>
      </c>
      <c r="BR61" s="27">
        <v>621.15563023430298</v>
      </c>
      <c r="BS61" s="27">
        <v>-14.63377780691269</v>
      </c>
      <c r="BT61" s="27">
        <v>0.78749999999985154</v>
      </c>
      <c r="BU61" s="27">
        <v>-84.719380531719281</v>
      </c>
      <c r="BV61" s="27">
        <v>542.07506933906711</v>
      </c>
      <c r="BW61" s="27">
        <v>587.67928465566638</v>
      </c>
      <c r="BX61" s="27">
        <v>3.896538729588559</v>
      </c>
      <c r="BY61" s="27">
        <v>4.699906310979391</v>
      </c>
      <c r="BZ61" s="27">
        <v>70.582703089485292</v>
      </c>
      <c r="CA61" s="27">
        <v>578.44636196348006</v>
      </c>
      <c r="CB61" s="27">
        <v>82.767048928737921</v>
      </c>
      <c r="CC61" s="27">
        <v>0.17905870672120205</v>
      </c>
      <c r="CD61" s="27">
        <v>422.44597954818607</v>
      </c>
      <c r="CE61" s="27">
        <v>-0.35663685164843173</v>
      </c>
      <c r="CF61" s="27">
        <v>363.58950797745536</v>
      </c>
      <c r="CG61" s="27">
        <v>17.281503532821738</v>
      </c>
      <c r="CH61" s="27">
        <v>376.20610584395018</v>
      </c>
      <c r="CI61" s="27">
        <v>363.58950797745536</v>
      </c>
      <c r="CJ61" s="27">
        <v>-42.359690265859641</v>
      </c>
      <c r="CK61" s="27">
        <v>-40.359690265859641</v>
      </c>
      <c r="CL61" s="27">
        <v>369.824994108353</v>
      </c>
      <c r="CM61" s="27">
        <v>-1.8055158170495811</v>
      </c>
      <c r="CN61" s="27">
        <v>382.61434759904864</v>
      </c>
      <c r="CO61" s="27">
        <v>16.093263369330192</v>
      </c>
      <c r="CP61" s="27">
        <v>18.784347723929475</v>
      </c>
      <c r="CQ61" s="27">
        <v>-11.231221931529396</v>
      </c>
      <c r="CR61" s="27">
        <v>-11.231221931529396</v>
      </c>
      <c r="CS61" s="27">
        <v>358.56082629151103</v>
      </c>
      <c r="CT61" s="27">
        <v>351.73523127500658</v>
      </c>
      <c r="CU61" s="27">
        <v>-1.1643785714285639</v>
      </c>
      <c r="CV61" s="27">
        <v>-32.355791622925118</v>
      </c>
      <c r="CW61" s="27">
        <v>0.68816626546646376</v>
      </c>
      <c r="CX61" s="27">
        <v>2.739776235650941</v>
      </c>
      <c r="CY61" s="27">
        <v>18.308865392286517</v>
      </c>
      <c r="CZ61" s="27">
        <v>16.692377662202418</v>
      </c>
      <c r="DA61" s="27">
        <v>-5.0776953699781995</v>
      </c>
      <c r="DB61" s="28">
        <v>209.68288180011817</v>
      </c>
      <c r="DC61" s="28">
        <v>621.71300306047715</v>
      </c>
      <c r="DD61" s="28">
        <v>621.43936743445738</v>
      </c>
      <c r="DE61" s="28">
        <v>610.74933283936934</v>
      </c>
      <c r="DF61" s="28">
        <v>566.63858222321346</v>
      </c>
      <c r="DG61" s="28">
        <v>540.2029026233422</v>
      </c>
      <c r="DH61" s="28">
        <v>577.07522838283683</v>
      </c>
      <c r="DI61" s="28">
        <v>3.3723046300218003</v>
      </c>
      <c r="DJ61" s="28">
        <v>18.032999913937775</v>
      </c>
      <c r="DK61" s="28">
        <v>621.41388420207375</v>
      </c>
      <c r="DL61" s="28">
        <v>18.335767607193102</v>
      </c>
      <c r="DM61" s="28">
        <v>18.335767607193102</v>
      </c>
      <c r="DN61" s="28">
        <v>576.21286170856115</v>
      </c>
      <c r="DO61" s="28">
        <v>2172.7262635672259</v>
      </c>
      <c r="DP61" s="28">
        <v>1545.1981518343191</v>
      </c>
      <c r="DQ61" s="28">
        <v>676.82254315733394</v>
      </c>
      <c r="DR61" s="28">
        <v>680.95703908855603</v>
      </c>
      <c r="DS61" s="28">
        <v>25.770722929871635</v>
      </c>
      <c r="DT61" s="28">
        <v>49.85256427308488</v>
      </c>
      <c r="DU61" s="28">
        <v>20.770722929871635</v>
      </c>
      <c r="DV61" s="28">
        <v>0.43749999999999545</v>
      </c>
      <c r="DW61" s="28">
        <v>52.403399464255983</v>
      </c>
      <c r="DX61" s="28">
        <v>-38.575457308633112</v>
      </c>
      <c r="DY61" s="28">
        <v>17.70753723498369</v>
      </c>
      <c r="DZ61" s="28">
        <v>180.33095551735363</v>
      </c>
      <c r="EA61" s="28">
        <v>18.335812710054565</v>
      </c>
      <c r="EB61" s="28">
        <v>-219.07970025104592</v>
      </c>
      <c r="EC61" s="28">
        <v>71.794741637978589</v>
      </c>
      <c r="ED61" s="28">
        <v>51.381803115844768</v>
      </c>
      <c r="EE61" s="28">
        <v>-2.685235797485098</v>
      </c>
      <c r="EF61" s="28">
        <v>-2.705169027830542</v>
      </c>
      <c r="EG61" s="28">
        <v>333.66221825996013</v>
      </c>
      <c r="EH61" s="28">
        <v>237.40043092965797</v>
      </c>
      <c r="EI61" s="28">
        <v>353.31599738931408</v>
      </c>
      <c r="EJ61" s="28">
        <v>512.33490113223559</v>
      </c>
      <c r="EK61" s="28">
        <v>789.87753272456087</v>
      </c>
      <c r="EL61" s="28">
        <v>1428.5081035369863</v>
      </c>
      <c r="EM61" s="28">
        <v>550.2029026233422</v>
      </c>
      <c r="EN61" s="28">
        <v>642.55980401992656</v>
      </c>
      <c r="EO61" s="28">
        <v>24.034613011757553</v>
      </c>
    </row>
    <row r="62" spans="2:145" x14ac:dyDescent="0.25">
      <c r="B62" s="39">
        <v>47423</v>
      </c>
      <c r="C62" s="27">
        <v>457.35118534902085</v>
      </c>
      <c r="D62" s="27">
        <v>15.815262928313112</v>
      </c>
      <c r="E62" s="27">
        <v>-11.776043414002238</v>
      </c>
      <c r="F62" s="27">
        <v>361.09444926351171</v>
      </c>
      <c r="G62" s="27">
        <v>10.812920640591418</v>
      </c>
      <c r="H62" s="27">
        <v>403.5413670624306</v>
      </c>
      <c r="I62" s="27">
        <v>8.5628331084453233</v>
      </c>
      <c r="J62" s="27">
        <v>8.3067766334288997</v>
      </c>
      <c r="K62" s="27">
        <v>624.85491883086695</v>
      </c>
      <c r="L62" s="27">
        <v>19.038723710124863</v>
      </c>
      <c r="M62" s="27">
        <v>609.96705603934038</v>
      </c>
      <c r="N62" s="27">
        <v>575.67681974233949</v>
      </c>
      <c r="O62" s="27">
        <v>-10.999999999999858</v>
      </c>
      <c r="P62" s="27">
        <v>367.49567049707395</v>
      </c>
      <c r="Q62" s="27">
        <v>345.62271956629934</v>
      </c>
      <c r="R62" s="27">
        <v>590.00000000000011</v>
      </c>
      <c r="S62" s="27">
        <v>633.44828625178286</v>
      </c>
      <c r="T62" s="27">
        <v>625.9993291903736</v>
      </c>
      <c r="U62" s="27">
        <v>608.24973581263498</v>
      </c>
      <c r="V62" s="27">
        <v>664.78668432621782</v>
      </c>
      <c r="W62" s="27">
        <v>9.1310890592236102</v>
      </c>
      <c r="X62" s="27">
        <v>5.4575024950996669</v>
      </c>
      <c r="Y62" s="27">
        <v>18.215431365466653</v>
      </c>
      <c r="Z62" s="27">
        <v>0.85160546738106258</v>
      </c>
      <c r="AA62" s="27">
        <v>680.78668432621782</v>
      </c>
      <c r="AB62" s="27">
        <v>25.26217811844722</v>
      </c>
      <c r="AC62" s="27">
        <v>19.865190673736194</v>
      </c>
      <c r="AD62" s="27">
        <v>6.5358259639240313</v>
      </c>
      <c r="AE62" s="27">
        <v>-45.983673268782269</v>
      </c>
      <c r="AF62" s="27">
        <v>-2.0654237315878632</v>
      </c>
      <c r="AG62" s="27">
        <v>9.1923848229797667</v>
      </c>
      <c r="AH62" s="27">
        <v>2.6568916400808282</v>
      </c>
      <c r="AI62" s="27">
        <v>2.3212807007537006</v>
      </c>
      <c r="AJ62" s="27">
        <v>-91.967346537564538</v>
      </c>
      <c r="AK62" s="27">
        <v>5.0207183899406251</v>
      </c>
      <c r="AL62" s="27">
        <v>25.443969686069888</v>
      </c>
      <c r="AM62" s="27">
        <v>-8.1814176901531219</v>
      </c>
      <c r="AN62" s="27">
        <v>386.29926159641633</v>
      </c>
      <c r="AO62" s="27">
        <v>2.799999952316238</v>
      </c>
      <c r="AP62" s="27">
        <v>549.36473658743819</v>
      </c>
      <c r="AQ62" s="27">
        <v>574.61165765254907</v>
      </c>
      <c r="AR62" s="27">
        <v>2.1780183554827461</v>
      </c>
      <c r="AS62" s="27">
        <v>580.13686238683488</v>
      </c>
      <c r="AT62" s="27">
        <v>20.110303788359548</v>
      </c>
      <c r="AU62" s="27">
        <v>645.44508454259108</v>
      </c>
      <c r="AV62" s="27">
        <v>645.44508454259108</v>
      </c>
      <c r="AW62" s="27">
        <v>8.2675601349210339</v>
      </c>
      <c r="AX62" s="27">
        <v>-7.7568748271193408</v>
      </c>
      <c r="AY62" s="27">
        <v>530.3153775786169</v>
      </c>
      <c r="AZ62" s="27">
        <v>-7.8607469990967163</v>
      </c>
      <c r="BA62" s="27">
        <v>474.49559338623664</v>
      </c>
      <c r="BB62" s="27">
        <v>591.04294674087521</v>
      </c>
      <c r="BC62" s="27">
        <v>-16.102357781312499</v>
      </c>
      <c r="BD62" s="27">
        <v>-99.967346537564538</v>
      </c>
      <c r="BE62" s="27">
        <v>9749.5501301148161</v>
      </c>
      <c r="BF62" s="27">
        <v>79.973747959923969</v>
      </c>
      <c r="BG62" s="27">
        <v>12.12734875528559</v>
      </c>
      <c r="BH62" s="27">
        <v>705.12099150619542</v>
      </c>
      <c r="BI62" s="27">
        <v>15.25</v>
      </c>
      <c r="BJ62" s="27">
        <v>11.928710902945424</v>
      </c>
      <c r="BK62" s="27">
        <v>630.64929382761545</v>
      </c>
      <c r="BL62" s="27">
        <v>1060.217784170864</v>
      </c>
      <c r="BM62" s="27">
        <v>1102.3616226130789</v>
      </c>
      <c r="BN62" s="27">
        <v>605.37577396954271</v>
      </c>
      <c r="BO62" s="27">
        <v>607.37577396954271</v>
      </c>
      <c r="BP62" s="27">
        <v>653.22401654931218</v>
      </c>
      <c r="BQ62" s="27">
        <v>658.28776861558435</v>
      </c>
      <c r="BR62" s="27">
        <v>620.78668432621782</v>
      </c>
      <c r="BS62" s="27">
        <v>-12.536948513582843</v>
      </c>
      <c r="BT62" s="27">
        <v>0.78749999999983267</v>
      </c>
      <c r="BU62" s="27">
        <v>-79.698509920878664</v>
      </c>
      <c r="BV62" s="27">
        <v>539.24853578275599</v>
      </c>
      <c r="BW62" s="27">
        <v>587.74607162589734</v>
      </c>
      <c r="BX62" s="27">
        <v>2.4359010066862328</v>
      </c>
      <c r="BY62" s="27">
        <v>1.8269727353330543</v>
      </c>
      <c r="BZ62" s="27">
        <v>59.824329970901104</v>
      </c>
      <c r="CA62" s="27">
        <v>575.67681974233835</v>
      </c>
      <c r="CB62" s="27">
        <v>74.253241802417165</v>
      </c>
      <c r="CC62" s="27">
        <v>0.18194328571551108</v>
      </c>
      <c r="CD62" s="27">
        <v>422.28998148020719</v>
      </c>
      <c r="CE62" s="27">
        <v>-0.31643547157403873</v>
      </c>
      <c r="CF62" s="27">
        <v>367.49567049707395</v>
      </c>
      <c r="CG62" s="27">
        <v>17.321478445295298</v>
      </c>
      <c r="CH62" s="27">
        <v>376.91629508183416</v>
      </c>
      <c r="CI62" s="27">
        <v>367.49567049707395</v>
      </c>
      <c r="CJ62" s="27">
        <v>-39.849254960439332</v>
      </c>
      <c r="CK62" s="27">
        <v>-37.849254960439332</v>
      </c>
      <c r="CL62" s="27">
        <v>369.9167473936227</v>
      </c>
      <c r="CM62" s="27">
        <v>-1.9632897856849347</v>
      </c>
      <c r="CN62" s="27">
        <v>386.61569706799037</v>
      </c>
      <c r="CO62" s="27">
        <v>16.281719512939443</v>
      </c>
      <c r="CP62" s="27">
        <v>16.846507962414865</v>
      </c>
      <c r="CQ62" s="27">
        <v>-11.286373130101136</v>
      </c>
      <c r="CR62" s="27">
        <v>-11.286373130101136</v>
      </c>
      <c r="CS62" s="27">
        <v>361.09444926351171</v>
      </c>
      <c r="CT62" s="27">
        <v>351.72646853827564</v>
      </c>
      <c r="CU62" s="27">
        <v>-1.7124999999999742</v>
      </c>
      <c r="CV62" s="27">
        <v>-32.623365850190261</v>
      </c>
      <c r="CW62" s="27">
        <v>0.83641653299437957</v>
      </c>
      <c r="CX62" s="27">
        <v>2.7397762356509783</v>
      </c>
      <c r="CY62" s="27">
        <v>18.26217811844722</v>
      </c>
      <c r="CZ62" s="27">
        <v>16.818526475870165</v>
      </c>
      <c r="DA62" s="27">
        <v>-5.0695738657019849</v>
      </c>
      <c r="DB62" s="28">
        <v>208.0801086956007</v>
      </c>
      <c r="DC62" s="28">
        <v>620.72544760192875</v>
      </c>
      <c r="DD62" s="28">
        <v>620.44434203362425</v>
      </c>
      <c r="DE62" s="28">
        <v>610.39085617802459</v>
      </c>
      <c r="DF62" s="28">
        <v>589.93285013273135</v>
      </c>
      <c r="DG62" s="28">
        <v>532.61165765254907</v>
      </c>
      <c r="DH62" s="28">
        <v>596.65449375209005</v>
      </c>
      <c r="DI62" s="28">
        <v>3.380426134298014</v>
      </c>
      <c r="DJ62" s="28">
        <v>17.865190673736194</v>
      </c>
      <c r="DK62" s="28">
        <v>621.06667606331996</v>
      </c>
      <c r="DL62" s="28">
        <v>18.228389424692026</v>
      </c>
      <c r="DM62" s="28">
        <v>18.228389424692026</v>
      </c>
      <c r="DN62" s="28">
        <v>573.44399571843849</v>
      </c>
      <c r="DO62" s="28">
        <v>2171.7267051305294</v>
      </c>
      <c r="DP62" s="28">
        <v>1545.1981518343191</v>
      </c>
      <c r="DQ62" s="28">
        <v>676.14060551605962</v>
      </c>
      <c r="DR62" s="28">
        <v>680.5001515755622</v>
      </c>
      <c r="DS62" s="28">
        <v>26.059486839039678</v>
      </c>
      <c r="DT62" s="28">
        <v>49.882647699307043</v>
      </c>
      <c r="DU62" s="28">
        <v>21.059486839039678</v>
      </c>
      <c r="DV62" s="28">
        <v>-0.1250000000000103</v>
      </c>
      <c r="DW62" s="28">
        <v>51.129713891789955</v>
      </c>
      <c r="DX62" s="28">
        <v>-31.333999347686838</v>
      </c>
      <c r="DY62" s="28">
        <v>17.608592019576776</v>
      </c>
      <c r="DZ62" s="28">
        <v>203.37342871925276</v>
      </c>
      <c r="EA62" s="28">
        <v>18.228725810380894</v>
      </c>
      <c r="EB62" s="28">
        <v>-220.13937311389429</v>
      </c>
      <c r="EC62" s="28">
        <v>68.799986912636015</v>
      </c>
      <c r="ED62" s="28">
        <v>50.450720165579703</v>
      </c>
      <c r="EE62" s="28">
        <v>-0.58568981245433893</v>
      </c>
      <c r="EF62" s="28">
        <v>-0.60668814538957916</v>
      </c>
      <c r="EG62" s="28">
        <v>333.17793593576101</v>
      </c>
      <c r="EH62" s="28">
        <v>260.40128616897795</v>
      </c>
      <c r="EI62" s="28">
        <v>365.8225743797629</v>
      </c>
      <c r="EJ62" s="28">
        <v>521.28776861558435</v>
      </c>
      <c r="EK62" s="28">
        <v>793.37188968204327</v>
      </c>
      <c r="EL62" s="28">
        <v>1427.5194904983509</v>
      </c>
      <c r="EM62" s="28">
        <v>542.61165765254907</v>
      </c>
      <c r="EN62" s="28">
        <v>640.08998974192264</v>
      </c>
      <c r="EO62" s="28">
        <v>22.570420545862415</v>
      </c>
    </row>
    <row r="63" spans="2:145" x14ac:dyDescent="0.25">
      <c r="B63" s="39">
        <v>47453</v>
      </c>
      <c r="C63" s="27">
        <v>456.18520099116273</v>
      </c>
      <c r="D63" s="27">
        <v>15.81010185755008</v>
      </c>
      <c r="E63" s="27">
        <v>-11.982547618248221</v>
      </c>
      <c r="F63" s="27">
        <v>360.59132263570535</v>
      </c>
      <c r="G63" s="27">
        <v>10.812920640591418</v>
      </c>
      <c r="H63" s="27">
        <v>402.43047974000615</v>
      </c>
      <c r="I63" s="27">
        <v>8.5628331084453233</v>
      </c>
      <c r="J63" s="27">
        <v>8.4418174581234666</v>
      </c>
      <c r="K63" s="27">
        <v>623.79557022608276</v>
      </c>
      <c r="L63" s="27">
        <v>18.707533596791766</v>
      </c>
      <c r="M63" s="27">
        <v>608.93294759223306</v>
      </c>
      <c r="N63" s="27">
        <v>572.90944916114165</v>
      </c>
      <c r="O63" s="27">
        <v>-10.999999999999858</v>
      </c>
      <c r="P63" s="27">
        <v>367.26993834985723</v>
      </c>
      <c r="Q63" s="27">
        <v>345.14115028783687</v>
      </c>
      <c r="R63" s="27">
        <v>590.00000000000011</v>
      </c>
      <c r="S63" s="27">
        <v>633.61779401776312</v>
      </c>
      <c r="T63" s="27">
        <v>624.93804040798796</v>
      </c>
      <c r="U63" s="27">
        <v>607.09710717459154</v>
      </c>
      <c r="V63" s="27">
        <v>664.91213298939613</v>
      </c>
      <c r="W63" s="27">
        <v>9.0925554235315378</v>
      </c>
      <c r="X63" s="27">
        <v>5.4471842493133433</v>
      </c>
      <c r="Y63" s="27">
        <v>18.132770569601337</v>
      </c>
      <c r="Z63" s="27">
        <v>0.82860252647247112</v>
      </c>
      <c r="AA63" s="27">
        <v>680.91213298939613</v>
      </c>
      <c r="AB63" s="27">
        <v>25.185110847063076</v>
      </c>
      <c r="AC63" s="27">
        <v>19.782954973599519</v>
      </c>
      <c r="AD63" s="27">
        <v>6.2400706670970028</v>
      </c>
      <c r="AE63" s="27">
        <v>-46.11319096878227</v>
      </c>
      <c r="AF63" s="27">
        <v>0.9004239173369375</v>
      </c>
      <c r="AG63" s="27">
        <v>9.036878491845437</v>
      </c>
      <c r="AH63" s="27">
        <v>2.3677244720544497</v>
      </c>
      <c r="AI63" s="27">
        <v>2.05588542021622</v>
      </c>
      <c r="AJ63" s="27">
        <v>-92.22638193756454</v>
      </c>
      <c r="AK63" s="27">
        <v>5.0190799547777578</v>
      </c>
      <c r="AL63" s="27">
        <v>25.715112823369918</v>
      </c>
      <c r="AM63" s="27">
        <v>-8.2454826012897477</v>
      </c>
      <c r="AN63" s="27">
        <v>386.06197944919955</v>
      </c>
      <c r="AO63" s="27">
        <v>2.799999952316238</v>
      </c>
      <c r="AP63" s="27">
        <v>542.52164050185013</v>
      </c>
      <c r="AQ63" s="27">
        <v>571.8976112629897</v>
      </c>
      <c r="AR63" s="27">
        <v>2.1769780492380755</v>
      </c>
      <c r="AS63" s="27">
        <v>570.4610654915175</v>
      </c>
      <c r="AT63" s="27">
        <v>20.027053396296438</v>
      </c>
      <c r="AU63" s="27">
        <v>644.32530574698148</v>
      </c>
      <c r="AV63" s="27">
        <v>644.32530574698148</v>
      </c>
      <c r="AW63" s="27">
        <v>8.4028279170018152</v>
      </c>
      <c r="AX63" s="27">
        <v>-7.7615629608719114</v>
      </c>
      <c r="AY63" s="27">
        <v>530.6715828010939</v>
      </c>
      <c r="AZ63" s="27">
        <v>-7.8505939945705379</v>
      </c>
      <c r="BA63" s="27">
        <v>473.39199651986473</v>
      </c>
      <c r="BB63" s="27">
        <v>584.22638461898794</v>
      </c>
      <c r="BC63" s="27">
        <v>-16.1186934686875</v>
      </c>
      <c r="BD63" s="27">
        <v>-100.22638193756454</v>
      </c>
      <c r="BE63" s="27">
        <v>9735.9657111640445</v>
      </c>
      <c r="BF63" s="27">
        <v>78.620842879055289</v>
      </c>
      <c r="BG63" s="27">
        <v>12.130290972292846</v>
      </c>
      <c r="BH63" s="27">
        <v>704.6980457950051</v>
      </c>
      <c r="BI63" s="27">
        <v>15.25</v>
      </c>
      <c r="BJ63" s="27">
        <v>11.926488098459101</v>
      </c>
      <c r="BK63" s="27">
        <v>630.03639155881672</v>
      </c>
      <c r="BL63" s="27">
        <v>1059.3699490775648</v>
      </c>
      <c r="BM63" s="27">
        <v>1101.4800859296618</v>
      </c>
      <c r="BN63" s="27">
        <v>605.57535590658097</v>
      </c>
      <c r="BO63" s="27">
        <v>607.57535590658097</v>
      </c>
      <c r="BP63" s="27">
        <v>653.14468564095159</v>
      </c>
      <c r="BQ63" s="27">
        <v>658.20782273894179</v>
      </c>
      <c r="BR63" s="27">
        <v>620.91213298939613</v>
      </c>
      <c r="BS63" s="27">
        <v>-13.815025814804585</v>
      </c>
      <c r="BT63" s="27">
        <v>0.78749999999983267</v>
      </c>
      <c r="BU63" s="27">
        <v>-79.895897281413909</v>
      </c>
      <c r="BV63" s="27">
        <v>532.63797191255048</v>
      </c>
      <c r="BW63" s="27">
        <v>587.92841029212821</v>
      </c>
      <c r="BX63" s="27">
        <v>2.1747921281976597</v>
      </c>
      <c r="BY63" s="27">
        <v>1.5602775830988918</v>
      </c>
      <c r="BZ63" s="27">
        <v>54.235403052742562</v>
      </c>
      <c r="CA63" s="27">
        <v>572.90944916114051</v>
      </c>
      <c r="CB63" s="27">
        <v>68.520288384808993</v>
      </c>
      <c r="CC63" s="27">
        <v>0.18194328571551108</v>
      </c>
      <c r="CD63" s="27">
        <v>422.13940236702916</v>
      </c>
      <c r="CE63" s="27">
        <v>-0.32401653346619241</v>
      </c>
      <c r="CF63" s="27">
        <v>367.26993834985723</v>
      </c>
      <c r="CG63" s="27">
        <v>17.315825843983404</v>
      </c>
      <c r="CH63" s="27">
        <v>376.91843996884865</v>
      </c>
      <c r="CI63" s="27">
        <v>367.26993834985723</v>
      </c>
      <c r="CJ63" s="27">
        <v>-39.947948640706954</v>
      </c>
      <c r="CK63" s="27">
        <v>-37.947948640706954</v>
      </c>
      <c r="CL63" s="27">
        <v>369.91140839450122</v>
      </c>
      <c r="CM63" s="27">
        <v>-1.9633009580190099</v>
      </c>
      <c r="CN63" s="27">
        <v>386.38599598266575</v>
      </c>
      <c r="CO63" s="27">
        <v>16.281719512939443</v>
      </c>
      <c r="CP63" s="27">
        <v>16.64222668108949</v>
      </c>
      <c r="CQ63" s="27">
        <v>-11.343647132307407</v>
      </c>
      <c r="CR63" s="27">
        <v>-11.343647132307407</v>
      </c>
      <c r="CS63" s="27">
        <v>360.59132263570535</v>
      </c>
      <c r="CT63" s="27">
        <v>351.72847007958569</v>
      </c>
      <c r="CU63" s="27">
        <v>-1.7124999999999742</v>
      </c>
      <c r="CV63" s="27">
        <v>-32.5641020651817</v>
      </c>
      <c r="CW63" s="27">
        <v>0.2928158067117872</v>
      </c>
      <c r="CX63" s="27">
        <v>2.7397762356509783</v>
      </c>
      <c r="CY63" s="27">
        <v>18.185110847063076</v>
      </c>
      <c r="CZ63" s="27">
        <v>16.672034293182762</v>
      </c>
      <c r="DA63" s="27">
        <v>-5.0700774351181348</v>
      </c>
      <c r="DB63" s="28">
        <v>207.75819234961924</v>
      </c>
      <c r="DC63" s="28">
        <v>620.59781716857913</v>
      </c>
      <c r="DD63" s="28">
        <v>620.30083761313142</v>
      </c>
      <c r="DE63" s="28">
        <v>610.49335142125437</v>
      </c>
      <c r="DF63" s="28">
        <v>588.75084485539753</v>
      </c>
      <c r="DG63" s="28">
        <v>529.8976112629897</v>
      </c>
      <c r="DH63" s="28">
        <v>595.44372745192459</v>
      </c>
      <c r="DI63" s="28">
        <v>3.3799225648818649</v>
      </c>
      <c r="DJ63" s="28">
        <v>17.782954973599519</v>
      </c>
      <c r="DK63" s="28">
        <v>621.23285207281481</v>
      </c>
      <c r="DL63" s="28">
        <v>18.186038462276514</v>
      </c>
      <c r="DM63" s="28">
        <v>18.186038462276514</v>
      </c>
      <c r="DN63" s="28">
        <v>570.68735867957696</v>
      </c>
      <c r="DO63" s="28">
        <v>2170.858188151873</v>
      </c>
      <c r="DP63" s="28">
        <v>1545.1981518343191</v>
      </c>
      <c r="DQ63" s="28">
        <v>675.07875187331013</v>
      </c>
      <c r="DR63" s="28">
        <v>680.58674512642233</v>
      </c>
      <c r="DS63" s="28">
        <v>26.057189106357153</v>
      </c>
      <c r="DT63" s="28">
        <v>49.911766822615256</v>
      </c>
      <c r="DU63" s="28">
        <v>21.057189106357153</v>
      </c>
      <c r="DV63" s="28">
        <v>-0.1250000000000103</v>
      </c>
      <c r="DW63" s="28">
        <v>51.159560993180868</v>
      </c>
      <c r="DX63" s="28">
        <v>-31.333999347686838</v>
      </c>
      <c r="DY63" s="28">
        <v>17.574094641128326</v>
      </c>
      <c r="DZ63" s="28">
        <v>203.05879397855873</v>
      </c>
      <c r="EA63" s="28">
        <v>18.18637406642307</v>
      </c>
      <c r="EB63" s="28">
        <v>-219.91934375545964</v>
      </c>
      <c r="EC63" s="28">
        <v>69.283278341023831</v>
      </c>
      <c r="ED63" s="28">
        <v>50.713747782244042</v>
      </c>
      <c r="EE63" s="28">
        <v>-0.68668762399232286</v>
      </c>
      <c r="EF63" s="28">
        <v>-0.70871442492524117</v>
      </c>
      <c r="EG63" s="28">
        <v>332.41501932367584</v>
      </c>
      <c r="EH63" s="28">
        <v>258.66197018292729</v>
      </c>
      <c r="EI63" s="28">
        <v>362.90971863754334</v>
      </c>
      <c r="EJ63" s="28">
        <v>522.20782273894179</v>
      </c>
      <c r="EK63" s="28">
        <v>793.2019353193549</v>
      </c>
      <c r="EL63" s="28">
        <v>1426.6632356804976</v>
      </c>
      <c r="EM63" s="28">
        <v>539.8976112629897</v>
      </c>
      <c r="EN63" s="28">
        <v>639.94194142103697</v>
      </c>
      <c r="EO63" s="28">
        <v>22.57731208112595</v>
      </c>
    </row>
    <row r="64" spans="2:145" x14ac:dyDescent="0.25">
      <c r="B64" s="39">
        <v>47484</v>
      </c>
      <c r="C64" s="27">
        <v>455.61367387596334</v>
      </c>
      <c r="D64" s="27">
        <v>15.831317114852421</v>
      </c>
      <c r="E64" s="27">
        <v>-11.994517917985021</v>
      </c>
      <c r="F64" s="27">
        <v>360.30476018711619</v>
      </c>
      <c r="G64" s="27">
        <v>11.684408140591415</v>
      </c>
      <c r="H64" s="27">
        <v>402.72575648429461</v>
      </c>
      <c r="I64" s="27">
        <v>9.3702810816414246</v>
      </c>
      <c r="J64" s="27">
        <v>8.6401086771298754</v>
      </c>
      <c r="K64" s="27">
        <v>625.30804070553927</v>
      </c>
      <c r="L64" s="27">
        <v>18.6895546315784</v>
      </c>
      <c r="M64" s="27">
        <v>610.40938178183114</v>
      </c>
      <c r="N64" s="27">
        <v>570.02249917842653</v>
      </c>
      <c r="O64" s="27">
        <v>-10.999999999999858</v>
      </c>
      <c r="P64" s="27">
        <v>366.89371810449586</v>
      </c>
      <c r="Q64" s="27">
        <v>344.83232761933232</v>
      </c>
      <c r="R64" s="27">
        <v>587.99400000000014</v>
      </c>
      <c r="S64" s="27">
        <v>630.9292531794099</v>
      </c>
      <c r="T64" s="27">
        <v>626.45328094947479</v>
      </c>
      <c r="U64" s="27">
        <v>606.92856017024599</v>
      </c>
      <c r="V64" s="27">
        <v>662.32869618647624</v>
      </c>
      <c r="W64" s="27">
        <v>9.1080210712772427</v>
      </c>
      <c r="X64" s="27">
        <v>5.7615501005842136</v>
      </c>
      <c r="Y64" s="27">
        <v>18.113622627290574</v>
      </c>
      <c r="Z64" s="27">
        <v>0.80494188833058167</v>
      </c>
      <c r="AA64" s="27">
        <v>678.32869618647624</v>
      </c>
      <c r="AB64" s="27">
        <v>25.216042142554485</v>
      </c>
      <c r="AC64" s="27">
        <v>19.76206803448051</v>
      </c>
      <c r="AD64" s="27">
        <v>6.4055756417060188</v>
      </c>
      <c r="AE64" s="27">
        <v>-44.877791368782269</v>
      </c>
      <c r="AF64" s="27">
        <v>0.27240084999116498</v>
      </c>
      <c r="AG64" s="27">
        <v>8.8761685834008066</v>
      </c>
      <c r="AH64" s="27">
        <v>2.2563819310689803</v>
      </c>
      <c r="AI64" s="27">
        <v>1.9743370598555239</v>
      </c>
      <c r="AJ64" s="27">
        <v>-89.755582737564538</v>
      </c>
      <c r="AK64" s="27">
        <v>5.0258149570959612</v>
      </c>
      <c r="AL64" s="27">
        <v>25.69720714449161</v>
      </c>
      <c r="AM64" s="27">
        <v>-8.2421972212314607</v>
      </c>
      <c r="AN64" s="27">
        <v>385.66650920383825</v>
      </c>
      <c r="AO64" s="27">
        <v>2.799999952316238</v>
      </c>
      <c r="AP64" s="27">
        <v>539.50304406118164</v>
      </c>
      <c r="AQ64" s="27">
        <v>570.73413452996533</v>
      </c>
      <c r="AR64" s="27">
        <v>2.1781753104979029</v>
      </c>
      <c r="AS64" s="27">
        <v>568.49001793481818</v>
      </c>
      <c r="AT64" s="27">
        <v>20.009920751073057</v>
      </c>
      <c r="AU64" s="27">
        <v>642.61431729806066</v>
      </c>
      <c r="AV64" s="27">
        <v>642.61431729806054</v>
      </c>
      <c r="AW64" s="27">
        <v>8.6010543883041315</v>
      </c>
      <c r="AX64" s="27">
        <v>-7.7075123301645432</v>
      </c>
      <c r="AY64" s="27">
        <v>530.6492972573044</v>
      </c>
      <c r="AZ64" s="27">
        <v>-7.7811270326292368</v>
      </c>
      <c r="BA64" s="27">
        <v>473.98814459043717</v>
      </c>
      <c r="BB64" s="27">
        <v>580.34799582550045</v>
      </c>
      <c r="BC64" s="27">
        <v>-16.113708763000002</v>
      </c>
      <c r="BD64" s="27">
        <v>-97.755582737564538</v>
      </c>
      <c r="BE64" s="27">
        <v>9728.2285250521363</v>
      </c>
      <c r="BF64" s="27">
        <v>77.222666675587007</v>
      </c>
      <c r="BG64" s="27">
        <v>13.447091746509008</v>
      </c>
      <c r="BH64" s="27">
        <v>704.48657293940983</v>
      </c>
      <c r="BI64" s="27">
        <v>15.25</v>
      </c>
      <c r="BJ64" s="27">
        <v>11.924227372035903</v>
      </c>
      <c r="BK64" s="27">
        <v>630.44009439098079</v>
      </c>
      <c r="BL64" s="27">
        <v>1059.6878872375519</v>
      </c>
      <c r="BM64" s="27">
        <v>1101.8106621859433</v>
      </c>
      <c r="BN64" s="27">
        <v>605.78058943535689</v>
      </c>
      <c r="BO64" s="27">
        <v>607.78058943535689</v>
      </c>
      <c r="BP64" s="27">
        <v>653.06304459664273</v>
      </c>
      <c r="BQ64" s="27">
        <v>658.12554881832045</v>
      </c>
      <c r="BR64" s="27">
        <v>618.32869618647624</v>
      </c>
      <c r="BS64" s="27">
        <v>-11.400136016230249</v>
      </c>
      <c r="BT64" s="27">
        <v>0.78749999999983267</v>
      </c>
      <c r="BU64" s="27">
        <v>-80.162890497475573</v>
      </c>
      <c r="BV64" s="27">
        <v>528.92441749196178</v>
      </c>
      <c r="BW64" s="27">
        <v>588.05231698227738</v>
      </c>
      <c r="BX64" s="27">
        <v>2.0923701412283298</v>
      </c>
      <c r="BY64" s="27">
        <v>1.530244008645492</v>
      </c>
      <c r="BZ64" s="27">
        <v>50.10073773063548</v>
      </c>
      <c r="CA64" s="27">
        <v>570.02249917842539</v>
      </c>
      <c r="CB64" s="27">
        <v>64.174636401131551</v>
      </c>
      <c r="CC64" s="27">
        <v>0.18066968271550249</v>
      </c>
      <c r="CD64" s="27">
        <v>421.98439968078895</v>
      </c>
      <c r="CE64" s="27">
        <v>-0.33524819122169447</v>
      </c>
      <c r="CF64" s="27">
        <v>366.89371810449586</v>
      </c>
      <c r="CG64" s="27">
        <v>17.339061601981207</v>
      </c>
      <c r="CH64" s="27">
        <v>376.73218975481092</v>
      </c>
      <c r="CI64" s="27">
        <v>366.89371810449586</v>
      </c>
      <c r="CJ64" s="27">
        <v>-40.081445248737786</v>
      </c>
      <c r="CK64" s="27">
        <v>-38.081445248737786</v>
      </c>
      <c r="CL64" s="27">
        <v>370.05051601317371</v>
      </c>
      <c r="CM64" s="27">
        <v>-1.963312470093209</v>
      </c>
      <c r="CN64" s="27">
        <v>386.00175739505994</v>
      </c>
      <c r="CO64" s="27">
        <v>16.28009134098815</v>
      </c>
      <c r="CP64" s="27">
        <v>16.633854497428612</v>
      </c>
      <c r="CQ64" s="27">
        <v>-11.395680266866416</v>
      </c>
      <c r="CR64" s="27">
        <v>-11.395680266866416</v>
      </c>
      <c r="CS64" s="27">
        <v>360.30476018711619</v>
      </c>
      <c r="CT64" s="27">
        <v>351.73053248587593</v>
      </c>
      <c r="CU64" s="27">
        <v>-1.6883537499999746</v>
      </c>
      <c r="CV64" s="27">
        <v>-32.765470293287557</v>
      </c>
      <c r="CW64" s="27">
        <v>0.88604830299545734</v>
      </c>
      <c r="CX64" s="27">
        <v>2.7397762356509783</v>
      </c>
      <c r="CY64" s="27">
        <v>18.216042142554485</v>
      </c>
      <c r="CZ64" s="27">
        <v>16.92220657048675</v>
      </c>
      <c r="DA64" s="27">
        <v>-4.919625171333518</v>
      </c>
      <c r="DB64" s="28">
        <v>209.22250722128351</v>
      </c>
      <c r="DC64" s="28">
        <v>620.21492586853026</v>
      </c>
      <c r="DD64" s="28">
        <v>619.82959314812024</v>
      </c>
      <c r="DE64" s="28">
        <v>607.84238316135054</v>
      </c>
      <c r="DF64" s="28">
        <v>588.6819490725095</v>
      </c>
      <c r="DG64" s="28">
        <v>528.73413452996533</v>
      </c>
      <c r="DH64" s="28">
        <v>594.63347843426948</v>
      </c>
      <c r="DI64" s="28">
        <v>3.5303748286664809</v>
      </c>
      <c r="DJ64" s="28">
        <v>17.76206803448051</v>
      </c>
      <c r="DK64" s="28">
        <v>618.53524927497824</v>
      </c>
      <c r="DL64" s="28">
        <v>18.235358677000125</v>
      </c>
      <c r="DM64" s="28">
        <v>18.235358677000125</v>
      </c>
      <c r="DN64" s="28">
        <v>567.75441885102657</v>
      </c>
      <c r="DO64" s="28">
        <v>2171.292446641201</v>
      </c>
      <c r="DP64" s="28">
        <v>1545.1981518343191</v>
      </c>
      <c r="DQ64" s="28">
        <v>673.76798367285301</v>
      </c>
      <c r="DR64" s="28">
        <v>677.77894471024365</v>
      </c>
      <c r="DS64" s="28">
        <v>25.703440991530993</v>
      </c>
      <c r="DT64" s="28">
        <v>49.941817252245862</v>
      </c>
      <c r="DU64" s="28">
        <v>20.703440991530993</v>
      </c>
      <c r="DV64" s="28">
        <v>-6.2500000000005149E-2</v>
      </c>
      <c r="DW64" s="28">
        <v>49.521556860068436</v>
      </c>
      <c r="DX64" s="28">
        <v>-31.34653294742591</v>
      </c>
      <c r="DY64" s="28">
        <v>17.345694153096517</v>
      </c>
      <c r="DZ64" s="28">
        <v>201.86962230885038</v>
      </c>
      <c r="EA64" s="28">
        <v>17.949891787118158</v>
      </c>
      <c r="EB64" s="28">
        <v>-218.66517641238198</v>
      </c>
      <c r="EC64" s="28">
        <v>69.24185336144771</v>
      </c>
      <c r="ED64" s="28">
        <v>50.688456665257092</v>
      </c>
      <c r="EE64" s="28">
        <v>-0.6452332983610608</v>
      </c>
      <c r="EF64" s="28">
        <v>-0.66831910737022993</v>
      </c>
      <c r="EG64" s="28">
        <v>331.49642547322651</v>
      </c>
      <c r="EH64" s="28">
        <v>259.44787940166697</v>
      </c>
      <c r="EI64" s="28">
        <v>364.36932390216839</v>
      </c>
      <c r="EJ64" s="28">
        <v>523.12554881832045</v>
      </c>
      <c r="EK64" s="28">
        <v>798.94283205598254</v>
      </c>
      <c r="EL64" s="28">
        <v>1426.9486539531154</v>
      </c>
      <c r="EM64" s="28">
        <v>538.73413452996533</v>
      </c>
      <c r="EN64" s="28">
        <v>641.43947704395782</v>
      </c>
      <c r="EO64" s="28">
        <v>24.839849259917624</v>
      </c>
    </row>
    <row r="65" spans="2:145" x14ac:dyDescent="0.25">
      <c r="B65" s="39">
        <v>47515</v>
      </c>
      <c r="C65" s="27">
        <v>454.44078735480105</v>
      </c>
      <c r="D65" s="27">
        <v>15.826999821144586</v>
      </c>
      <c r="E65" s="27">
        <v>-11.893450030949092</v>
      </c>
      <c r="F65" s="27">
        <v>361.5337468616728</v>
      </c>
      <c r="G65" s="27">
        <v>11.684408140591415</v>
      </c>
      <c r="H65" s="27">
        <v>402.82019969395566</v>
      </c>
      <c r="I65" s="27">
        <v>9.3702810816414246</v>
      </c>
      <c r="J65" s="27">
        <v>8.7254336168412543</v>
      </c>
      <c r="K65" s="27">
        <v>625.34190232099729</v>
      </c>
      <c r="L65" s="27">
        <v>18.275740571336414</v>
      </c>
      <c r="M65" s="27">
        <v>610.44243660667325</v>
      </c>
      <c r="N65" s="27">
        <v>574.5045854768133</v>
      </c>
      <c r="O65" s="27">
        <v>-10.999999999999858</v>
      </c>
      <c r="P65" s="27">
        <v>367.11945025171264</v>
      </c>
      <c r="Q65" s="27">
        <v>346.07773337861738</v>
      </c>
      <c r="R65" s="27">
        <v>587.99400000000014</v>
      </c>
      <c r="S65" s="27">
        <v>631.61977252759232</v>
      </c>
      <c r="T65" s="27">
        <v>626.48720458186244</v>
      </c>
      <c r="U65" s="27">
        <v>601.18911146774315</v>
      </c>
      <c r="V65" s="27">
        <v>663.0425575424739</v>
      </c>
      <c r="W65" s="27">
        <v>9.1066397902269092</v>
      </c>
      <c r="X65" s="27">
        <v>4.6260383212025307</v>
      </c>
      <c r="Y65" s="27">
        <v>18.090854557667324</v>
      </c>
      <c r="Z65" s="27">
        <v>0.78142449497272803</v>
      </c>
      <c r="AA65" s="27">
        <v>679.0425575424739</v>
      </c>
      <c r="AB65" s="27">
        <v>25.213279580453818</v>
      </c>
      <c r="AC65" s="27">
        <v>19.739210578704473</v>
      </c>
      <c r="AD65" s="27">
        <v>6.1988559455030003</v>
      </c>
      <c r="AE65" s="27">
        <v>-45.430732318782269</v>
      </c>
      <c r="AF65" s="27">
        <v>0.73698908580177702</v>
      </c>
      <c r="AG65" s="27">
        <v>8.7184993789754728</v>
      </c>
      <c r="AH65" s="27">
        <v>2.4598153338701132</v>
      </c>
      <c r="AI65" s="27">
        <v>2.2079722406178135</v>
      </c>
      <c r="AJ65" s="27">
        <v>-90.861464637564538</v>
      </c>
      <c r="AK65" s="27">
        <v>5.0244443876649028</v>
      </c>
      <c r="AL65" s="27">
        <v>25.106319741507583</v>
      </c>
      <c r="AM65" s="27">
        <v>-8.3555428332424171</v>
      </c>
      <c r="AN65" s="27">
        <v>385.94240876237802</v>
      </c>
      <c r="AO65" s="27">
        <v>2.799999952316238</v>
      </c>
      <c r="AP65" s="27">
        <v>542.64370540712071</v>
      </c>
      <c r="AQ65" s="27">
        <v>575.35224617749054</v>
      </c>
      <c r="AR65" s="27">
        <v>2.1760104230676327</v>
      </c>
      <c r="AS65" s="27">
        <v>576.89052851850374</v>
      </c>
      <c r="AT65" s="27">
        <v>19.980764555021864</v>
      </c>
      <c r="AU65" s="27">
        <v>644.63453872530226</v>
      </c>
      <c r="AV65" s="27">
        <v>644.63453872530226</v>
      </c>
      <c r="AW65" s="27">
        <v>8.6859853940308653</v>
      </c>
      <c r="AX65" s="27">
        <v>-7.8368103484152929</v>
      </c>
      <c r="AY65" s="27">
        <v>530.20131569373223</v>
      </c>
      <c r="AZ65" s="27">
        <v>-7.8949682587447194</v>
      </c>
      <c r="BA65" s="27">
        <v>471.45701716770293</v>
      </c>
      <c r="BB65" s="27">
        <v>582.99235182106008</v>
      </c>
      <c r="BC65" s="27">
        <v>-16.093814150500002</v>
      </c>
      <c r="BD65" s="27">
        <v>-98.861464637564538</v>
      </c>
      <c r="BE65" s="27">
        <v>9761.4111652651663</v>
      </c>
      <c r="BF65" s="27">
        <v>75.85094459708661</v>
      </c>
      <c r="BG65" s="27">
        <v>13.45013084004133</v>
      </c>
      <c r="BH65" s="27">
        <v>704.0636272282195</v>
      </c>
      <c r="BI65" s="27">
        <v>15.25</v>
      </c>
      <c r="BJ65" s="27">
        <v>11.922002125861736</v>
      </c>
      <c r="BK65" s="27">
        <v>627.72122912866018</v>
      </c>
      <c r="BL65" s="27">
        <v>1059.7938666242144</v>
      </c>
      <c r="BM65" s="27">
        <v>1101.9208542713704</v>
      </c>
      <c r="BN65" s="27">
        <v>605.98454389836559</v>
      </c>
      <c r="BO65" s="27">
        <v>607.98454389836559</v>
      </c>
      <c r="BP65" s="27">
        <v>652.98186242165457</v>
      </c>
      <c r="BQ65" s="27">
        <v>658.04373732414638</v>
      </c>
      <c r="BR65" s="27">
        <v>619.0425575424739</v>
      </c>
      <c r="BS65" s="27">
        <v>-17.853446074730755</v>
      </c>
      <c r="BT65" s="27">
        <v>0.78142449497269895</v>
      </c>
      <c r="BU65" s="27">
        <v>-80.787972338130842</v>
      </c>
      <c r="BV65" s="27">
        <v>531.63204723138722</v>
      </c>
      <c r="BW65" s="27">
        <v>588.1691281820365</v>
      </c>
      <c r="BX65" s="27">
        <v>2.3246052614970885</v>
      </c>
      <c r="BY65" s="27">
        <v>1.6048101656277594</v>
      </c>
      <c r="BZ65" s="27">
        <v>55.23912870335063</v>
      </c>
      <c r="CA65" s="27">
        <v>574.50458547681217</v>
      </c>
      <c r="CB65" s="27">
        <v>68.541930339232252</v>
      </c>
      <c r="CC65" s="27">
        <v>0.18066968271550249</v>
      </c>
      <c r="CD65" s="27">
        <v>421.83023578069395</v>
      </c>
      <c r="CE65" s="27">
        <v>-0.3321561623594107</v>
      </c>
      <c r="CF65" s="27">
        <v>367.11945025171264</v>
      </c>
      <c r="CG65" s="27">
        <v>17.334333137444055</v>
      </c>
      <c r="CH65" s="27">
        <v>376.73438865203707</v>
      </c>
      <c r="CI65" s="27">
        <v>367.11945025171264</v>
      </c>
      <c r="CJ65" s="27">
        <v>-40.393986169065421</v>
      </c>
      <c r="CK65" s="27">
        <v>-38.393986169065421</v>
      </c>
      <c r="CL65" s="27">
        <v>370.05586784706634</v>
      </c>
      <c r="CM65" s="27">
        <v>-1.9633239294865446</v>
      </c>
      <c r="CN65" s="27">
        <v>386.27456492473743</v>
      </c>
      <c r="CO65" s="27">
        <v>16.28009134098815</v>
      </c>
      <c r="CP65" s="27">
        <v>16.451340893621513</v>
      </c>
      <c r="CQ65" s="27">
        <v>-11.441127498478277</v>
      </c>
      <c r="CR65" s="27">
        <v>-11.441127498478277</v>
      </c>
      <c r="CS65" s="27">
        <v>361.5337468616728</v>
      </c>
      <c r="CT65" s="27">
        <v>351.73258545430622</v>
      </c>
      <c r="CU65" s="27">
        <v>-1.4472337499999781</v>
      </c>
      <c r="CV65" s="27">
        <v>-32.611525009655423</v>
      </c>
      <c r="CW65" s="27">
        <v>0.45003012428914291</v>
      </c>
      <c r="CX65" s="27">
        <v>2.7397762356509783</v>
      </c>
      <c r="CY65" s="27">
        <v>18.213279580453818</v>
      </c>
      <c r="CZ65" s="27">
        <v>16.528061329240415</v>
      </c>
      <c r="DA65" s="27">
        <v>-4.9202811835334135</v>
      </c>
      <c r="DB65" s="28">
        <v>205.57531424285958</v>
      </c>
      <c r="DC65" s="28">
        <v>620.85307803527837</v>
      </c>
      <c r="DD65" s="28">
        <v>620.44627968520751</v>
      </c>
      <c r="DE65" s="28">
        <v>608.56843117463268</v>
      </c>
      <c r="DF65" s="28">
        <v>585.04459504728709</v>
      </c>
      <c r="DG65" s="28">
        <v>533.35224617749054</v>
      </c>
      <c r="DH65" s="28">
        <v>590.93521509230811</v>
      </c>
      <c r="DI65" s="28">
        <v>3.5297188164665863</v>
      </c>
      <c r="DJ65" s="28">
        <v>17.739210578704473</v>
      </c>
      <c r="DK65" s="28">
        <v>619.27406957004462</v>
      </c>
      <c r="DL65" s="28">
        <v>18.279088549689011</v>
      </c>
      <c r="DM65" s="28">
        <v>18.279088549689011</v>
      </c>
      <c r="DN65" s="28">
        <v>572.2763080886981</v>
      </c>
      <c r="DO65" s="28">
        <v>2171.292446641201</v>
      </c>
      <c r="DP65" s="28">
        <v>1545.1981518343191</v>
      </c>
      <c r="DQ65" s="28">
        <v>677.64156699099556</v>
      </c>
      <c r="DR65" s="28">
        <v>678.41331274280662</v>
      </c>
      <c r="DS65" s="28">
        <v>25.480895869417068</v>
      </c>
      <c r="DT65" s="28">
        <v>49.971775165830586</v>
      </c>
      <c r="DU65" s="28">
        <v>20.480895869417068</v>
      </c>
      <c r="DV65" s="28">
        <v>-6.2500000000005149E-2</v>
      </c>
      <c r="DW65" s="28">
        <v>53.725779845725931</v>
      </c>
      <c r="DX65" s="28">
        <v>-33.182705309200358</v>
      </c>
      <c r="DY65" s="28">
        <v>17.349147768530276</v>
      </c>
      <c r="DZ65" s="28">
        <v>198.50964100225139</v>
      </c>
      <c r="EA65" s="28">
        <v>17.94530900658976</v>
      </c>
      <c r="EB65" s="28">
        <v>-215.16670961327063</v>
      </c>
      <c r="EC65" s="28">
        <v>68.496203729077962</v>
      </c>
      <c r="ED65" s="28">
        <v>50.425429048592747</v>
      </c>
      <c r="EE65" s="28">
        <v>-0.49422111213289199</v>
      </c>
      <c r="EF65" s="28">
        <v>-0.51836047566761689</v>
      </c>
      <c r="EG65" s="28">
        <v>330.35405537368331</v>
      </c>
      <c r="EH65" s="28">
        <v>259.92344509902927</v>
      </c>
      <c r="EI65" s="28">
        <v>364.37145064025293</v>
      </c>
      <c r="EJ65" s="28">
        <v>524.04373732414638</v>
      </c>
      <c r="EK65" s="28">
        <v>798.76893177123407</v>
      </c>
      <c r="EL65" s="28">
        <v>1427.0913630894242</v>
      </c>
      <c r="EM65" s="28">
        <v>543.35224617749054</v>
      </c>
      <c r="EN65" s="28">
        <v>642.07567880508566</v>
      </c>
      <c r="EO65" s="28">
        <v>24.844210529479973</v>
      </c>
    </row>
    <row r="66" spans="2:145" x14ac:dyDescent="0.25">
      <c r="B66" s="39">
        <v>47543</v>
      </c>
      <c r="C66" s="27">
        <v>453.33433343521341</v>
      </c>
      <c r="D66" s="27">
        <v>15.780486855005453</v>
      </c>
      <c r="E66" s="27">
        <v>-11.830819003320396</v>
      </c>
      <c r="F66" s="27">
        <v>362.97904098549571</v>
      </c>
      <c r="G66" s="27">
        <v>11.684408140591415</v>
      </c>
      <c r="H66" s="27">
        <v>402.44665157009501</v>
      </c>
      <c r="I66" s="27">
        <v>9.3702810816414246</v>
      </c>
      <c r="J66" s="27">
        <v>8.6153382450041516</v>
      </c>
      <c r="K66" s="27">
        <v>624.54310382750191</v>
      </c>
      <c r="L66" s="27">
        <v>17.644210634403578</v>
      </c>
      <c r="M66" s="27">
        <v>609.66267037492514</v>
      </c>
      <c r="N66" s="27">
        <v>579.80860985989784</v>
      </c>
      <c r="O66" s="27">
        <v>-10.999999999999858</v>
      </c>
      <c r="P66" s="27">
        <v>367.64615859521848</v>
      </c>
      <c r="Q66" s="27">
        <v>347.53017925673288</v>
      </c>
      <c r="R66" s="27">
        <v>587.99400000000014</v>
      </c>
      <c r="S66" s="27">
        <v>632.04984787196713</v>
      </c>
      <c r="T66" s="27">
        <v>625.68694310353089</v>
      </c>
      <c r="U66" s="27">
        <v>595.61231730842621</v>
      </c>
      <c r="V66" s="27">
        <v>663.36436207692043</v>
      </c>
      <c r="W66" s="27">
        <v>9.091310354164829</v>
      </c>
      <c r="X66" s="27">
        <v>4.4946789500349524</v>
      </c>
      <c r="Y66" s="27">
        <v>18.039495903149028</v>
      </c>
      <c r="Z66" s="27">
        <v>0.76033901618361088</v>
      </c>
      <c r="AA66" s="27">
        <v>679.36436207692043</v>
      </c>
      <c r="AB66" s="27">
        <v>25.182620708329658</v>
      </c>
      <c r="AC66" s="27">
        <v>19.687144471147249</v>
      </c>
      <c r="AD66" s="27">
        <v>5.9965193590974408</v>
      </c>
      <c r="AE66" s="27">
        <v>-51.139474018782273</v>
      </c>
      <c r="AF66" s="27">
        <v>1.2809868680009422</v>
      </c>
      <c r="AG66" s="27">
        <v>8.5764808396487435</v>
      </c>
      <c r="AH66" s="27">
        <v>2.7009168248103572</v>
      </c>
      <c r="AI66" s="27">
        <v>2.4679747673672545</v>
      </c>
      <c r="AJ66" s="27">
        <v>-102.27894803756455</v>
      </c>
      <c r="AK66" s="27">
        <v>5.0096783666683526</v>
      </c>
      <c r="AL66" s="27">
        <v>24.221267614094273</v>
      </c>
      <c r="AM66" s="27">
        <v>-8.42207177942276</v>
      </c>
      <c r="AN66" s="27">
        <v>386.41883098268971</v>
      </c>
      <c r="AO66" s="27">
        <v>2.799999952316238</v>
      </c>
      <c r="AP66" s="27">
        <v>546.02881723300345</v>
      </c>
      <c r="AQ66" s="27">
        <v>580.8019068097542</v>
      </c>
      <c r="AR66" s="27">
        <v>2.173697380415883</v>
      </c>
      <c r="AS66" s="27">
        <v>586.57387867640318</v>
      </c>
      <c r="AT66" s="27">
        <v>19.926053454236314</v>
      </c>
      <c r="AU66" s="27">
        <v>641.8843450354658</v>
      </c>
      <c r="AV66" s="27">
        <v>641.8843450354658</v>
      </c>
      <c r="AW66" s="27">
        <v>8.5763983638961303</v>
      </c>
      <c r="AX66" s="27">
        <v>-7.9915147604591787</v>
      </c>
      <c r="AY66" s="27">
        <v>529.50531785093222</v>
      </c>
      <c r="AZ66" s="27">
        <v>-8.0357134564871284</v>
      </c>
      <c r="BA66" s="27">
        <v>468.04289483546722</v>
      </c>
      <c r="BB66" s="27">
        <v>586.57692328170765</v>
      </c>
      <c r="BC66" s="27">
        <v>-16.082441063687501</v>
      </c>
      <c r="BD66" s="27">
        <v>-110.27894803756455</v>
      </c>
      <c r="BE66" s="27">
        <v>9800.4341066083834</v>
      </c>
      <c r="BF66" s="27">
        <v>74.615383304944061</v>
      </c>
      <c r="BG66" s="27">
        <v>13.452865079889904</v>
      </c>
      <c r="BH66" s="27">
        <v>703.57019056516413</v>
      </c>
      <c r="BI66" s="27">
        <v>15.25</v>
      </c>
      <c r="BJ66" s="27">
        <v>11.920021698642765</v>
      </c>
      <c r="BK66" s="27">
        <v>628.32736022663551</v>
      </c>
      <c r="BL66" s="27">
        <v>1059.1579903042398</v>
      </c>
      <c r="BM66" s="27">
        <v>1101.2597017588075</v>
      </c>
      <c r="BN66" s="27">
        <v>606.16739584725428</v>
      </c>
      <c r="BO66" s="27">
        <v>608.16739584725428</v>
      </c>
      <c r="BP66" s="27">
        <v>652.90905164973253</v>
      </c>
      <c r="BQ66" s="27">
        <v>657.97036212763589</v>
      </c>
      <c r="BR66" s="27">
        <v>619.36436207692043</v>
      </c>
      <c r="BS66" s="27">
        <v>-23.752044768494216</v>
      </c>
      <c r="BT66" s="27">
        <v>0.76033901618358268</v>
      </c>
      <c r="BU66" s="27">
        <v>-81.171700739717437</v>
      </c>
      <c r="BV66" s="27">
        <v>535.27650404396945</v>
      </c>
      <c r="BW66" s="27">
        <v>588.2366710916051</v>
      </c>
      <c r="BX66" s="27">
        <v>2.5915753967736697</v>
      </c>
      <c r="BY66" s="27">
        <v>1.6954686571780675</v>
      </c>
      <c r="BZ66" s="27">
        <v>61.900217111931418</v>
      </c>
      <c r="CA66" s="27">
        <v>579.80860985989671</v>
      </c>
      <c r="CB66" s="27">
        <v>74.39926744894592</v>
      </c>
      <c r="CC66" s="27">
        <v>0.18066968271550249</v>
      </c>
      <c r="CD66" s="27">
        <v>421.69194776339816</v>
      </c>
      <c r="CE66" s="27">
        <v>-0.32156776831914158</v>
      </c>
      <c r="CF66" s="27">
        <v>367.64615859521848</v>
      </c>
      <c r="CG66" s="27">
        <v>17.283390365005957</v>
      </c>
      <c r="CH66" s="27">
        <v>376.96251720121677</v>
      </c>
      <c r="CI66" s="27">
        <v>367.64615859521848</v>
      </c>
      <c r="CJ66" s="27">
        <v>-40.585850369858719</v>
      </c>
      <c r="CK66" s="27">
        <v>-38.585850369858719</v>
      </c>
      <c r="CL66" s="27">
        <v>370.06833050172804</v>
      </c>
      <c r="CM66" s="27">
        <v>-1.9633342150429673</v>
      </c>
      <c r="CN66" s="27">
        <v>386.74039875100885</v>
      </c>
      <c r="CO66" s="27">
        <v>16.284975856842031</v>
      </c>
      <c r="CP66" s="27">
        <v>16.451340893621513</v>
      </c>
      <c r="CQ66" s="27">
        <v>-11.484821115392815</v>
      </c>
      <c r="CR66" s="27">
        <v>-11.484821115392815</v>
      </c>
      <c r="CS66" s="27">
        <v>362.97904098549571</v>
      </c>
      <c r="CT66" s="27">
        <v>351.73442812799806</v>
      </c>
      <c r="CU66" s="27">
        <v>-1.3265024999999799</v>
      </c>
      <c r="CV66" s="27">
        <v>-32.453767009071044</v>
      </c>
      <c r="CW66" s="27">
        <v>0.8848258921626555</v>
      </c>
      <c r="CX66" s="27">
        <v>2.7397762356509783</v>
      </c>
      <c r="CY66" s="27">
        <v>18.182620708329658</v>
      </c>
      <c r="CZ66" s="27">
        <v>15.914067754458671</v>
      </c>
      <c r="DA66" s="27">
        <v>-4.9208997902515836</v>
      </c>
      <c r="DB66" s="28">
        <v>200.19331659451686</v>
      </c>
      <c r="DC66" s="28">
        <v>621.29978455200194</v>
      </c>
      <c r="DD66" s="28">
        <v>620.86900717228389</v>
      </c>
      <c r="DE66" s="28">
        <v>608.98276814391681</v>
      </c>
      <c r="DF66" s="28">
        <v>579.75189480760491</v>
      </c>
      <c r="DG66" s="28">
        <v>538.8019068097542</v>
      </c>
      <c r="DH66" s="28">
        <v>585.62053477854863</v>
      </c>
      <c r="DI66" s="28">
        <v>3.5291002097484161</v>
      </c>
      <c r="DJ66" s="28">
        <v>17.687144471147249</v>
      </c>
      <c r="DK66" s="28">
        <v>619.63383095272457</v>
      </c>
      <c r="DL66" s="28">
        <v>18.287316014258899</v>
      </c>
      <c r="DM66" s="28">
        <v>18.287316014258899</v>
      </c>
      <c r="DN66" s="28">
        <v>577.5597602467775</v>
      </c>
      <c r="DO66" s="28">
        <v>2170.4239296625447</v>
      </c>
      <c r="DP66" s="28">
        <v>1545.1981518343191</v>
      </c>
      <c r="DQ66" s="28">
        <v>676.72770601350589</v>
      </c>
      <c r="DR66" s="28">
        <v>678.71616325310174</v>
      </c>
      <c r="DS66" s="28">
        <v>25.258588958564129</v>
      </c>
      <c r="DT66" s="28">
        <v>49.998702794656133</v>
      </c>
      <c r="DU66" s="28">
        <v>20.258588958564129</v>
      </c>
      <c r="DV66" s="28">
        <v>-6.2500000000005149E-2</v>
      </c>
      <c r="DW66" s="28">
        <v>53.754730345347923</v>
      </c>
      <c r="DX66" s="28">
        <v>-34.993810471496658</v>
      </c>
      <c r="DY66" s="28">
        <v>17.325264183222135</v>
      </c>
      <c r="DZ66" s="28">
        <v>193.53471005110617</v>
      </c>
      <c r="EA66" s="28">
        <v>17.914216227865268</v>
      </c>
      <c r="EB66" s="28">
        <v>-209.88600501083835</v>
      </c>
      <c r="EC66" s="28">
        <v>67.25345434179502</v>
      </c>
      <c r="ED66" s="28">
        <v>49.89937381526407</v>
      </c>
      <c r="EE66" s="28">
        <v>-0.34616994916409904</v>
      </c>
      <c r="EF66" s="28">
        <v>-0.37125455806900787</v>
      </c>
      <c r="EG66" s="28">
        <v>329.50943630412416</v>
      </c>
      <c r="EH66" s="28">
        <v>260.3204506018663</v>
      </c>
      <c r="EI66" s="28">
        <v>364.37335952704342</v>
      </c>
      <c r="EJ66" s="28">
        <v>524.97036212763589</v>
      </c>
      <c r="EK66" s="28">
        <v>798.61295921959618</v>
      </c>
      <c r="EL66" s="28">
        <v>1426.2351082715704</v>
      </c>
      <c r="EM66" s="28">
        <v>548.8019068097542</v>
      </c>
      <c r="EN66" s="28">
        <v>642.447766047345</v>
      </c>
      <c r="EO66" s="28">
        <v>24.839922855522584</v>
      </c>
    </row>
    <row r="67" spans="2:145" x14ac:dyDescent="0.25">
      <c r="B67" s="39">
        <v>47574</v>
      </c>
      <c r="C67" s="27">
        <v>452.01560029364578</v>
      </c>
      <c r="D67" s="27">
        <v>15.765565938811578</v>
      </c>
      <c r="E67" s="27">
        <v>-8.653823583494896</v>
      </c>
      <c r="F67" s="27">
        <v>360.92489913113093</v>
      </c>
      <c r="G67" s="27">
        <v>5.5209889400901409</v>
      </c>
      <c r="H67" s="27">
        <v>404.25546073591488</v>
      </c>
      <c r="I67" s="27">
        <v>0.15438174752660491</v>
      </c>
      <c r="J67" s="27">
        <v>8.2566653266281484</v>
      </c>
      <c r="K67" s="27">
        <v>623.67563008738421</v>
      </c>
      <c r="L67" s="27">
        <v>19.16471122582136</v>
      </c>
      <c r="M67" s="27">
        <v>607.18540276942622</v>
      </c>
      <c r="N67" s="27">
        <v>614.99939666169257</v>
      </c>
      <c r="O67" s="27">
        <v>-10.999999999999657</v>
      </c>
      <c r="P67" s="27">
        <v>363.82492674707385</v>
      </c>
      <c r="Q67" s="27">
        <v>345.45581254187164</v>
      </c>
      <c r="R67" s="27">
        <v>590.00000000000011</v>
      </c>
      <c r="S67" s="27">
        <v>632.19759271749922</v>
      </c>
      <c r="T67" s="27">
        <v>623.60021907880548</v>
      </c>
      <c r="U67" s="27">
        <v>611.0608943130236</v>
      </c>
      <c r="V67" s="27">
        <v>663.50820508249456</v>
      </c>
      <c r="W67" s="27">
        <v>9.0158041442345844</v>
      </c>
      <c r="X67" s="27">
        <v>5.5971675418968978</v>
      </c>
      <c r="Y67" s="27">
        <v>18.16745108423607</v>
      </c>
      <c r="Z67" s="27">
        <v>0.73721296057492514</v>
      </c>
      <c r="AA67" s="27">
        <v>679.50820508249456</v>
      </c>
      <c r="AB67" s="27">
        <v>25.031608288469169</v>
      </c>
      <c r="AC67" s="27">
        <v>19.98010962699729</v>
      </c>
      <c r="AD67" s="27">
        <v>8.8123466054960762</v>
      </c>
      <c r="AE67" s="27">
        <v>-54.448700356282188</v>
      </c>
      <c r="AF67" s="27">
        <v>-4.9237464602016958</v>
      </c>
      <c r="AG67" s="27">
        <v>8.4227916182152995</v>
      </c>
      <c r="AH67" s="27">
        <v>7.6611610308056459</v>
      </c>
      <c r="AI67" s="27">
        <v>7.5478047553341083</v>
      </c>
      <c r="AJ67" s="27">
        <v>-108.89740071256438</v>
      </c>
      <c r="AK67" s="27">
        <v>5.0049415678765854</v>
      </c>
      <c r="AL67" s="27">
        <v>25.487043412570436</v>
      </c>
      <c r="AM67" s="27">
        <v>-8.2034260290503589</v>
      </c>
      <c r="AN67" s="27">
        <v>382.44095533352123</v>
      </c>
      <c r="AO67" s="27">
        <v>2.7999999523162709</v>
      </c>
      <c r="AP67" s="27">
        <v>580.91926608104438</v>
      </c>
      <c r="AQ67" s="27">
        <v>621.03700516779213</v>
      </c>
      <c r="AR67" s="27">
        <v>5.7369417568167655</v>
      </c>
      <c r="AS67" s="27">
        <v>592.4155752708142</v>
      </c>
      <c r="AT67" s="27">
        <v>20.222587746194947</v>
      </c>
      <c r="AU67" s="27">
        <v>626.43462270134683</v>
      </c>
      <c r="AV67" s="27">
        <v>626.43462270134683</v>
      </c>
      <c r="AW67" s="27">
        <v>8.2170917760585773</v>
      </c>
      <c r="AX67" s="27">
        <v>-8.5605351543295605</v>
      </c>
      <c r="AY67" s="27">
        <v>521.21634649333953</v>
      </c>
      <c r="AZ67" s="27">
        <v>-8.5893260348648841</v>
      </c>
      <c r="BA67" s="27">
        <v>480.36278560678886</v>
      </c>
      <c r="BB67" s="27">
        <v>642.17204568786644</v>
      </c>
      <c r="BC67" s="27">
        <v>-16.064580429999999</v>
      </c>
      <c r="BD67" s="27">
        <v>-116.89740071256438</v>
      </c>
      <c r="BE67" s="27">
        <v>9744.9722765405349</v>
      </c>
      <c r="BF67" s="27">
        <v>73.278287078473099</v>
      </c>
      <c r="BG67" s="27">
        <v>13.160863134141323</v>
      </c>
      <c r="BH67" s="27">
        <v>706.19650394439748</v>
      </c>
      <c r="BI67" s="27">
        <v>15.25</v>
      </c>
      <c r="BJ67" s="27">
        <v>11.917860638518267</v>
      </c>
      <c r="BK67" s="27">
        <v>628.89820657493419</v>
      </c>
      <c r="BL67" s="27">
        <v>1059.2563698023143</v>
      </c>
      <c r="BM67" s="27">
        <v>1091.4155519733579</v>
      </c>
      <c r="BN67" s="27">
        <v>596.99295816111021</v>
      </c>
      <c r="BO67" s="27">
        <v>598.99295816111021</v>
      </c>
      <c r="BP67" s="27">
        <v>652.94375072261039</v>
      </c>
      <c r="BQ67" s="27">
        <v>648.51486869251187</v>
      </c>
      <c r="BR67" s="27">
        <v>619.50820508249456</v>
      </c>
      <c r="BS67" s="27">
        <v>-8.4473107694709597</v>
      </c>
      <c r="BT67" s="27">
        <v>0.73721296057493002</v>
      </c>
      <c r="BU67" s="27">
        <v>-87.279058802025645</v>
      </c>
      <c r="BV67" s="27">
        <v>590.22330112934674</v>
      </c>
      <c r="BW67" s="27">
        <v>588.38502250185979</v>
      </c>
      <c r="BX67" s="27">
        <v>7.5802395614381153</v>
      </c>
      <c r="BY67" s="27">
        <v>8.576257287737338</v>
      </c>
      <c r="BZ67" s="27">
        <v>107.6941232672169</v>
      </c>
      <c r="CA67" s="27">
        <v>614.99939666169234</v>
      </c>
      <c r="CB67" s="27">
        <v>113.68738327165107</v>
      </c>
      <c r="CC67" s="27">
        <v>0.17729420361298115</v>
      </c>
      <c r="CD67" s="27">
        <v>421.54022926937688</v>
      </c>
      <c r="CE67" s="27">
        <v>-0.39945478692908409</v>
      </c>
      <c r="CF67" s="27">
        <v>363.82492674707385</v>
      </c>
      <c r="CG67" s="27">
        <v>17.267048409174574</v>
      </c>
      <c r="CH67" s="27">
        <v>375.93855207872042</v>
      </c>
      <c r="CI67" s="27">
        <v>363.82492674707385</v>
      </c>
      <c r="CJ67" s="27">
        <v>-43.639529401012823</v>
      </c>
      <c r="CK67" s="27">
        <v>-41.639529401012823</v>
      </c>
      <c r="CL67" s="27">
        <v>369.83067265225378</v>
      </c>
      <c r="CM67" s="27">
        <v>-1.7792830215389388</v>
      </c>
      <c r="CN67" s="27">
        <v>382.84041012045031</v>
      </c>
      <c r="CO67" s="27">
        <v>16.282874429225902</v>
      </c>
      <c r="CP67" s="27">
        <v>20.523603094197529</v>
      </c>
      <c r="CQ67" s="27">
        <v>-11.530325462869119</v>
      </c>
      <c r="CR67" s="27">
        <v>-11.530325462869119</v>
      </c>
      <c r="CS67" s="27">
        <v>360.92489913113093</v>
      </c>
      <c r="CT67" s="27">
        <v>351.74894927798613</v>
      </c>
      <c r="CU67" s="27">
        <v>-1.035964285714277</v>
      </c>
      <c r="CV67" s="27">
        <v>-32.993821489707948</v>
      </c>
      <c r="CW67" s="27">
        <v>0.49676831947504496</v>
      </c>
      <c r="CX67" s="27">
        <v>2.8618830603054195</v>
      </c>
      <c r="CY67" s="27">
        <v>18.031608288469169</v>
      </c>
      <c r="CZ67" s="27">
        <v>17.037144095294611</v>
      </c>
      <c r="DA67" s="27">
        <v>-5.0645633743293086</v>
      </c>
      <c r="DB67" s="28">
        <v>208.63645389961016</v>
      </c>
      <c r="DC67" s="28">
        <v>620.97608773149784</v>
      </c>
      <c r="DD67" s="28">
        <v>620.5362411875102</v>
      </c>
      <c r="DE67" s="28">
        <v>609.07176503552694</v>
      </c>
      <c r="DF67" s="28">
        <v>569.24532642464737</v>
      </c>
      <c r="DG67" s="28">
        <v>579.03700516779213</v>
      </c>
      <c r="DH67" s="28">
        <v>578.4476903156077</v>
      </c>
      <c r="DI67" s="28">
        <v>3.3854366256706903</v>
      </c>
      <c r="DJ67" s="28">
        <v>17.98010962699729</v>
      </c>
      <c r="DK67" s="28">
        <v>619.81541151980116</v>
      </c>
      <c r="DL67" s="28">
        <v>18.224177587046789</v>
      </c>
      <c r="DM67" s="28">
        <v>18.224177587046789</v>
      </c>
      <c r="DN67" s="28">
        <v>612.74465104209014</v>
      </c>
      <c r="DO67" s="28">
        <v>2170.7927198080051</v>
      </c>
      <c r="DP67" s="28">
        <v>1545.1981518343191</v>
      </c>
      <c r="DQ67" s="28">
        <v>674.13845254368516</v>
      </c>
      <c r="DR67" s="28">
        <v>678.72936168707918</v>
      </c>
      <c r="DS67" s="28">
        <v>26.159657347514027</v>
      </c>
      <c r="DT67" s="28">
        <v>50.028300587617593</v>
      </c>
      <c r="DU67" s="28">
        <v>21.159657347514027</v>
      </c>
      <c r="DV67" s="28">
        <v>0.59374999999999523</v>
      </c>
      <c r="DW67" s="28">
        <v>53.094939205368433</v>
      </c>
      <c r="DX67" s="28">
        <v>-48.028388760975588</v>
      </c>
      <c r="DY67" s="28">
        <v>17.298283867312517</v>
      </c>
      <c r="DZ67" s="28">
        <v>176.69748173319473</v>
      </c>
      <c r="EA67" s="28">
        <v>17.879323504812557</v>
      </c>
      <c r="EB67" s="28">
        <v>-221.20839812694294</v>
      </c>
      <c r="EC67" s="28">
        <v>68.960276689810797</v>
      </c>
      <c r="ED67" s="28">
        <v>50.544953652736169</v>
      </c>
      <c r="EE67" s="28">
        <v>1.1192180132487759</v>
      </c>
      <c r="EF67" s="28">
        <v>1.0930962183103976</v>
      </c>
      <c r="EG67" s="28">
        <v>331.18893800704279</v>
      </c>
      <c r="EH67" s="28">
        <v>239.49845764758226</v>
      </c>
      <c r="EI67" s="28">
        <v>352.86863330198639</v>
      </c>
      <c r="EJ67" s="28">
        <v>516.51486869251187</v>
      </c>
      <c r="EK67" s="28">
        <v>797.78288126798168</v>
      </c>
      <c r="EL67" s="28">
        <v>1426.5971359136299</v>
      </c>
      <c r="EM67" s="28">
        <v>589.03700516779213</v>
      </c>
      <c r="EN67" s="28">
        <v>642.83756668728665</v>
      </c>
      <c r="EO67" s="28">
        <v>25.264558152747131</v>
      </c>
    </row>
    <row r="68" spans="2:145" x14ac:dyDescent="0.25">
      <c r="B68" s="39">
        <v>47604</v>
      </c>
      <c r="C68" s="27">
        <v>450.86932271617962</v>
      </c>
      <c r="D68" s="27">
        <v>15.767092035575867</v>
      </c>
      <c r="E68" s="27">
        <v>-8.606987649793691</v>
      </c>
      <c r="F68" s="27">
        <v>361.64837577257316</v>
      </c>
      <c r="G68" s="27">
        <v>5.5209889400901409</v>
      </c>
      <c r="H68" s="27">
        <v>403.67425331269368</v>
      </c>
      <c r="I68" s="27">
        <v>0.15438174752660491</v>
      </c>
      <c r="J68" s="27">
        <v>8.1075676686779321</v>
      </c>
      <c r="K68" s="27">
        <v>623.13301889331831</v>
      </c>
      <c r="L68" s="27">
        <v>18.898617050027585</v>
      </c>
      <c r="M68" s="27">
        <v>606.71785271259023</v>
      </c>
      <c r="N68" s="27">
        <v>616.56156276557317</v>
      </c>
      <c r="O68" s="27">
        <v>-10.999999999999657</v>
      </c>
      <c r="P68" s="27">
        <v>364.04845710857632</v>
      </c>
      <c r="Q68" s="27">
        <v>346.1828097911947</v>
      </c>
      <c r="R68" s="27">
        <v>590.00000000000011</v>
      </c>
      <c r="S68" s="27">
        <v>631.91201940091798</v>
      </c>
      <c r="T68" s="27">
        <v>623.05767349393682</v>
      </c>
      <c r="U68" s="27">
        <v>608.65036226687801</v>
      </c>
      <c r="V68" s="27">
        <v>663.15506524182501</v>
      </c>
      <c r="W68" s="27">
        <v>9.0445188509348373</v>
      </c>
      <c r="X68" s="27">
        <v>5.5868839958301431</v>
      </c>
      <c r="Y68" s="27">
        <v>18.094097718664631</v>
      </c>
      <c r="Z68" s="27">
        <v>0.71511137387952817</v>
      </c>
      <c r="AA68" s="27">
        <v>679.15506524182501</v>
      </c>
      <c r="AB68" s="27">
        <v>25.089037701869675</v>
      </c>
      <c r="AC68" s="27">
        <v>19.905375751622852</v>
      </c>
      <c r="AD68" s="27">
        <v>8.5312647233300645</v>
      </c>
      <c r="AE68" s="27">
        <v>-56.441837881282176</v>
      </c>
      <c r="AF68" s="27">
        <v>-5.2011332236349554</v>
      </c>
      <c r="AG68" s="27">
        <v>8.2742600487812918</v>
      </c>
      <c r="AH68" s="27">
        <v>7.774778753041967</v>
      </c>
      <c r="AI68" s="27">
        <v>7.7312974428885672</v>
      </c>
      <c r="AJ68" s="27">
        <v>-112.88367576256435</v>
      </c>
      <c r="AK68" s="27">
        <v>5.0054260430398516</v>
      </c>
      <c r="AL68" s="27">
        <v>24.840399533407879</v>
      </c>
      <c r="AM68" s="27">
        <v>-8.2151058789849376</v>
      </c>
      <c r="AN68" s="27">
        <v>382.67592319502376</v>
      </c>
      <c r="AO68" s="27">
        <v>2.7999999523162709</v>
      </c>
      <c r="AP68" s="27">
        <v>581.2279342017855</v>
      </c>
      <c r="AQ68" s="27">
        <v>622.78122758533607</v>
      </c>
      <c r="AR68" s="27">
        <v>5.7369167174520754</v>
      </c>
      <c r="AS68" s="27">
        <v>602.40438217124017</v>
      </c>
      <c r="AT68" s="27">
        <v>20.150979285252461</v>
      </c>
      <c r="AU68" s="27">
        <v>623.87753493108539</v>
      </c>
      <c r="AV68" s="27">
        <v>623.87753493108539</v>
      </c>
      <c r="AW68" s="27">
        <v>8.0679764401848804</v>
      </c>
      <c r="AX68" s="27">
        <v>-8.5131253511325813</v>
      </c>
      <c r="AY68" s="27">
        <v>521.57354281260837</v>
      </c>
      <c r="AZ68" s="27">
        <v>-8.5271057332742721</v>
      </c>
      <c r="BA68" s="27">
        <v>476.71211058966429</v>
      </c>
      <c r="BB68" s="27">
        <v>642.61171747188587</v>
      </c>
      <c r="BC68" s="27">
        <v>-16.072328903125001</v>
      </c>
      <c r="BD68" s="27">
        <v>-120.88367576256435</v>
      </c>
      <c r="BE68" s="27">
        <v>9764.5061458594755</v>
      </c>
      <c r="BF68" s="27">
        <v>71.986062424397232</v>
      </c>
      <c r="BG68" s="27">
        <v>13.163737627414344</v>
      </c>
      <c r="BH68" s="27">
        <v>705.70315309333853</v>
      </c>
      <c r="BI68" s="27">
        <v>15.25</v>
      </c>
      <c r="BJ68" s="27">
        <v>11.915799853240799</v>
      </c>
      <c r="BK68" s="27">
        <v>628.54258846185212</v>
      </c>
      <c r="BL68" s="27">
        <v>1058.8324977055547</v>
      </c>
      <c r="BM68" s="27">
        <v>1091.0879962854908</v>
      </c>
      <c r="BN68" s="27">
        <v>597.18468661756901</v>
      </c>
      <c r="BO68" s="27">
        <v>599.18468661756901</v>
      </c>
      <c r="BP68" s="27">
        <v>652.86629166385524</v>
      </c>
      <c r="BQ68" s="27">
        <v>648.43793503434904</v>
      </c>
      <c r="BR68" s="27">
        <v>619.15506524182501</v>
      </c>
      <c r="BS68" s="27">
        <v>-10.504702974947008</v>
      </c>
      <c r="BT68" s="27">
        <v>0.71511137387953294</v>
      </c>
      <c r="BU68" s="27">
        <v>-86.964155560064967</v>
      </c>
      <c r="BV68" s="27">
        <v>590.7097807169863</v>
      </c>
      <c r="BW68" s="27">
        <v>588.46178503393355</v>
      </c>
      <c r="BX68" s="27">
        <v>7.7210651471121201</v>
      </c>
      <c r="BY68" s="27">
        <v>8.6447640727389956</v>
      </c>
      <c r="BZ68" s="27">
        <v>111.46681503248713</v>
      </c>
      <c r="CA68" s="27">
        <v>616.56156276557294</v>
      </c>
      <c r="CB68" s="27">
        <v>116.68702334696847</v>
      </c>
      <c r="CC68" s="27">
        <v>0.17729420361298115</v>
      </c>
      <c r="CD68" s="27">
        <v>421.395216229114</v>
      </c>
      <c r="CE68" s="27">
        <v>-0.3962276117847523</v>
      </c>
      <c r="CF68" s="27">
        <v>364.04845710857632</v>
      </c>
      <c r="CG68" s="27">
        <v>17.268719848487844</v>
      </c>
      <c r="CH68" s="27">
        <v>375.94061821533631</v>
      </c>
      <c r="CI68" s="27">
        <v>364.04845710857632</v>
      </c>
      <c r="CJ68" s="27">
        <v>-43.482077780032483</v>
      </c>
      <c r="CK68" s="27">
        <v>-41.482077780032483</v>
      </c>
      <c r="CL68" s="27">
        <v>369.83605779924693</v>
      </c>
      <c r="CM68" s="27">
        <v>-1.7792928003758803</v>
      </c>
      <c r="CN68" s="27">
        <v>383.07215080680851</v>
      </c>
      <c r="CO68" s="27">
        <v>16.282874429225902</v>
      </c>
      <c r="CP68" s="27">
        <v>20.295452842304563</v>
      </c>
      <c r="CQ68" s="27">
        <v>-11.574682734460961</v>
      </c>
      <c r="CR68" s="27">
        <v>-11.574682734460961</v>
      </c>
      <c r="CS68" s="27">
        <v>361.64837577257316</v>
      </c>
      <c r="CT68" s="27">
        <v>351.75088246993914</v>
      </c>
      <c r="CU68" s="27">
        <v>-1.035964285714277</v>
      </c>
      <c r="CV68" s="27">
        <v>-32.930109631020194</v>
      </c>
      <c r="CW68" s="27">
        <v>0.49633618984682171</v>
      </c>
      <c r="CX68" s="27">
        <v>2.7397762356509285</v>
      </c>
      <c r="CY68" s="27">
        <v>18.089037701869675</v>
      </c>
      <c r="CZ68" s="27">
        <v>16.767677182376516</v>
      </c>
      <c r="DA68" s="27">
        <v>-5.065052583384233</v>
      </c>
      <c r="DB68" s="28">
        <v>206.69576094746111</v>
      </c>
      <c r="DC68" s="28">
        <v>620.52893752092643</v>
      </c>
      <c r="DD68" s="28">
        <v>620.06984019591255</v>
      </c>
      <c r="DE68" s="28">
        <v>608.79661359106808</v>
      </c>
      <c r="DF68" s="28">
        <v>566.97432734186452</v>
      </c>
      <c r="DG68" s="28">
        <v>580.78122758533607</v>
      </c>
      <c r="DH68" s="28">
        <v>576.17519673756999</v>
      </c>
      <c r="DI68" s="28">
        <v>3.3849474166157663</v>
      </c>
      <c r="DJ68" s="28">
        <v>17.905375751622852</v>
      </c>
      <c r="DK68" s="28">
        <v>619.47338481068255</v>
      </c>
      <c r="DL68" s="28">
        <v>18.139056012945893</v>
      </c>
      <c r="DM68" s="28">
        <v>18.139056012945893</v>
      </c>
      <c r="DN68" s="28">
        <v>614.36161211898616</v>
      </c>
      <c r="DO68" s="28">
        <v>2170.3584744149648</v>
      </c>
      <c r="DP68" s="28">
        <v>1545.1981518343191</v>
      </c>
      <c r="DQ68" s="28">
        <v>673.54833116312659</v>
      </c>
      <c r="DR68" s="28">
        <v>678.40677435361204</v>
      </c>
      <c r="DS68" s="28">
        <v>26.157413697889538</v>
      </c>
      <c r="DT68" s="28">
        <v>50.056639804731411</v>
      </c>
      <c r="DU68" s="28">
        <v>21.157413697889538</v>
      </c>
      <c r="DV68" s="28">
        <v>0.59374999999999523</v>
      </c>
      <c r="DW68" s="28">
        <v>53.125015561992839</v>
      </c>
      <c r="DX68" s="28">
        <v>-50.544832199478321</v>
      </c>
      <c r="DY68" s="28">
        <v>17.22088815625634</v>
      </c>
      <c r="DZ68" s="28">
        <v>175.12368634854414</v>
      </c>
      <c r="EA68" s="28">
        <v>17.794358494204257</v>
      </c>
      <c r="EB68" s="28">
        <v>-219.33803964282973</v>
      </c>
      <c r="EC68" s="28">
        <v>68.184196405520325</v>
      </c>
      <c r="ED68" s="28">
        <v>50.276447834995864</v>
      </c>
      <c r="EE68" s="28">
        <v>0.96426163587662583</v>
      </c>
      <c r="EF68" s="28">
        <v>0.9371484396749965</v>
      </c>
      <c r="EG68" s="28">
        <v>330.21761200611104</v>
      </c>
      <c r="EH68" s="28">
        <v>239.80081343015959</v>
      </c>
      <c r="EI68" s="28">
        <v>352.87057264765826</v>
      </c>
      <c r="EJ68" s="28">
        <v>517.43793503434904</v>
      </c>
      <c r="EK68" s="28">
        <v>797.61928907962624</v>
      </c>
      <c r="EL68" s="28">
        <v>1426.0263258162352</v>
      </c>
      <c r="EM68" s="28">
        <v>590.78122758533607</v>
      </c>
      <c r="EN68" s="28">
        <v>642.41871642102888</v>
      </c>
      <c r="EO68" s="28">
        <v>25.25801078860956</v>
      </c>
    </row>
    <row r="69" spans="2:145" x14ac:dyDescent="0.25">
      <c r="B69" s="39">
        <v>47635</v>
      </c>
      <c r="C69" s="27">
        <v>449.77230423170454</v>
      </c>
      <c r="D69" s="27">
        <v>15.768746811115646</v>
      </c>
      <c r="E69" s="27">
        <v>-8.6923713343785174</v>
      </c>
      <c r="F69" s="27">
        <v>361.90291848262507</v>
      </c>
      <c r="G69" s="27">
        <v>5.5209889400901409</v>
      </c>
      <c r="H69" s="27">
        <v>402.80986242183695</v>
      </c>
      <c r="I69" s="27">
        <v>0.15438174752660491</v>
      </c>
      <c r="J69" s="27">
        <v>7.9233041134872098</v>
      </c>
      <c r="K69" s="27">
        <v>623.10430049308684</v>
      </c>
      <c r="L69" s="27">
        <v>18.726091965534255</v>
      </c>
      <c r="M69" s="27">
        <v>606.68989083993472</v>
      </c>
      <c r="N69" s="27">
        <v>616.4645123933509</v>
      </c>
      <c r="O69" s="27">
        <v>-10.999999999999657</v>
      </c>
      <c r="P69" s="27">
        <v>364.04845710857632</v>
      </c>
      <c r="Q69" s="27">
        <v>346.42644310245709</v>
      </c>
      <c r="R69" s="27">
        <v>590.00000000000011</v>
      </c>
      <c r="S69" s="27">
        <v>631.95512546492193</v>
      </c>
      <c r="T69" s="27">
        <v>623.02895856615703</v>
      </c>
      <c r="U69" s="27">
        <v>606.61866645076225</v>
      </c>
      <c r="V69" s="27">
        <v>663.25055391800788</v>
      </c>
      <c r="W69" s="27">
        <v>9.0861941038319394</v>
      </c>
      <c r="X69" s="27">
        <v>5.2667536665348402</v>
      </c>
      <c r="Y69" s="27">
        <v>18.054600101501265</v>
      </c>
      <c r="Z69" s="27">
        <v>0.69265094752238743</v>
      </c>
      <c r="AA69" s="27">
        <v>679.25055391800788</v>
      </c>
      <c r="AB69" s="27">
        <v>25.172388207663879</v>
      </c>
      <c r="AC69" s="27">
        <v>19.863908899260501</v>
      </c>
      <c r="AD69" s="27">
        <v>8.2225658518556664</v>
      </c>
      <c r="AE69" s="27">
        <v>-57.234430581282183</v>
      </c>
      <c r="AF69" s="27">
        <v>-5.281579781017343</v>
      </c>
      <c r="AG69" s="27">
        <v>8.1222475799085245</v>
      </c>
      <c r="AH69" s="27">
        <v>7.731325774859851</v>
      </c>
      <c r="AI69" s="27">
        <v>7.6926200072017927</v>
      </c>
      <c r="AJ69" s="27">
        <v>-114.46886116256437</v>
      </c>
      <c r="AK69" s="27">
        <v>5.0059513686080352</v>
      </c>
      <c r="AL69" s="27">
        <v>24.51836572904406</v>
      </c>
      <c r="AM69" s="27">
        <v>-8.2593224537372674</v>
      </c>
      <c r="AN69" s="27">
        <v>382.67592319502376</v>
      </c>
      <c r="AO69" s="27">
        <v>2.7999999523162709</v>
      </c>
      <c r="AP69" s="27">
        <v>578.18575156948521</v>
      </c>
      <c r="AQ69" s="27">
        <v>622.80846186465715</v>
      </c>
      <c r="AR69" s="27">
        <v>5.7355267761824695</v>
      </c>
      <c r="AS69" s="27">
        <v>609.51393515099505</v>
      </c>
      <c r="AT69" s="27">
        <v>20.109009837373776</v>
      </c>
      <c r="AU69" s="27">
        <v>622.02081900759038</v>
      </c>
      <c r="AV69" s="27">
        <v>622.02081900759038</v>
      </c>
      <c r="AW69" s="27">
        <v>7.8838740172276944</v>
      </c>
      <c r="AX69" s="27">
        <v>-8.465714758738228</v>
      </c>
      <c r="AY69" s="27">
        <v>522.13886818302535</v>
      </c>
      <c r="AZ69" s="27">
        <v>-8.4645687449403528</v>
      </c>
      <c r="BA69" s="27">
        <v>473.77169304887053</v>
      </c>
      <c r="BB69" s="27">
        <v>639.84806625804924</v>
      </c>
      <c r="BC69" s="27">
        <v>-16.080077376249999</v>
      </c>
      <c r="BD69" s="27">
        <v>-122.46886116256437</v>
      </c>
      <c r="BE69" s="27">
        <v>9771.3787990308774</v>
      </c>
      <c r="BF69" s="27">
        <v>70.663553945204157</v>
      </c>
      <c r="BG69" s="27">
        <v>13.166654224758492</v>
      </c>
      <c r="BH69" s="27">
        <v>705.20980224227947</v>
      </c>
      <c r="BI69" s="27">
        <v>15.25</v>
      </c>
      <c r="BJ69" s="27">
        <v>11.913700931830554</v>
      </c>
      <c r="BK69" s="27">
        <v>628.24912743444054</v>
      </c>
      <c r="BL69" s="27">
        <v>1058.8324977055547</v>
      </c>
      <c r="BM69" s="27">
        <v>1091.0879962854908</v>
      </c>
      <c r="BN69" s="27">
        <v>597.37963581854183</v>
      </c>
      <c r="BO69" s="27">
        <v>599.37963581854183</v>
      </c>
      <c r="BP69" s="27">
        <v>652.78758510538205</v>
      </c>
      <c r="BQ69" s="27">
        <v>648.35976233819099</v>
      </c>
      <c r="BR69" s="27">
        <v>619.25055391800788</v>
      </c>
      <c r="BS69" s="27">
        <v>-12.631887467245633</v>
      </c>
      <c r="BT69" s="27">
        <v>0.78749999999982323</v>
      </c>
      <c r="BU69" s="27">
        <v>-86.982022709273522</v>
      </c>
      <c r="BV69" s="27">
        <v>588.08243557334197</v>
      </c>
      <c r="BW69" s="27">
        <v>588.56055272776007</v>
      </c>
      <c r="BX69" s="27">
        <v>7.7053111170432276</v>
      </c>
      <c r="BY69" s="27">
        <v>8.4457894175149253</v>
      </c>
      <c r="BZ69" s="27">
        <v>111.46681503248713</v>
      </c>
      <c r="CA69" s="27">
        <v>616.46451239335067</v>
      </c>
      <c r="CB69" s="27">
        <v>116.24339993054696</v>
      </c>
      <c r="CC69" s="27">
        <v>0.17729420361298115</v>
      </c>
      <c r="CD69" s="27">
        <v>421.2478789828798</v>
      </c>
      <c r="CE69" s="27">
        <v>-0.39836594444017237</v>
      </c>
      <c r="CF69" s="27">
        <v>364.04845710857632</v>
      </c>
      <c r="CG69" s="27">
        <v>17.270532221698076</v>
      </c>
      <c r="CH69" s="27">
        <v>375.94271673933167</v>
      </c>
      <c r="CI69" s="27">
        <v>364.04845710857632</v>
      </c>
      <c r="CJ69" s="27">
        <v>-43.491011354636761</v>
      </c>
      <c r="CK69" s="27">
        <v>-41.491011354636761</v>
      </c>
      <c r="CL69" s="27">
        <v>369.83605779924693</v>
      </c>
      <c r="CM69" s="27">
        <v>-1.7793027324993476</v>
      </c>
      <c r="CN69" s="27">
        <v>383.07428913946393</v>
      </c>
      <c r="CO69" s="27">
        <v>16.282874429225902</v>
      </c>
      <c r="CP69" s="27">
        <v>20.067302590411604</v>
      </c>
      <c r="CQ69" s="27">
        <v>-11.611170456417033</v>
      </c>
      <c r="CR69" s="27">
        <v>-11.611170456417033</v>
      </c>
      <c r="CS69" s="27">
        <v>361.90291848262507</v>
      </c>
      <c r="CT69" s="27">
        <v>351.75284596531975</v>
      </c>
      <c r="CU69" s="27">
        <v>-1.035964285714277</v>
      </c>
      <c r="CV69" s="27">
        <v>-32.870397880128792</v>
      </c>
      <c r="CW69" s="27">
        <v>5.7988608410064035E-2</v>
      </c>
      <c r="CX69" s="27">
        <v>2.7397762356509285</v>
      </c>
      <c r="CY69" s="27">
        <v>18.172388207663879</v>
      </c>
      <c r="CZ69" s="27">
        <v>16.597931590109472</v>
      </c>
      <c r="DA69" s="27">
        <v>-5.0655492117148366</v>
      </c>
      <c r="DB69" s="28">
        <v>205.66284864132226</v>
      </c>
      <c r="DC69" s="28">
        <v>620.65669472394688</v>
      </c>
      <c r="DD69" s="28">
        <v>620.1741992897845</v>
      </c>
      <c r="DE69" s="28">
        <v>608.8991242153736</v>
      </c>
      <c r="DF69" s="28">
        <v>564.26579684408182</v>
      </c>
      <c r="DG69" s="28">
        <v>580.80846186465715</v>
      </c>
      <c r="DH69" s="28">
        <v>574.66163160567294</v>
      </c>
      <c r="DI69" s="28">
        <v>3.3844507882851622</v>
      </c>
      <c r="DJ69" s="28">
        <v>17.863908899260501</v>
      </c>
      <c r="DK69" s="28">
        <v>619.57769321516435</v>
      </c>
      <c r="DL69" s="28">
        <v>18.107013373154214</v>
      </c>
      <c r="DM69" s="28">
        <v>18.107013373154214</v>
      </c>
      <c r="DN69" s="28">
        <v>614.2649080317774</v>
      </c>
      <c r="DO69" s="28">
        <v>2170.3584744149648</v>
      </c>
      <c r="DP69" s="28">
        <v>1545.1981518343191</v>
      </c>
      <c r="DQ69" s="28">
        <v>673.43286274734123</v>
      </c>
      <c r="DR69" s="28">
        <v>678.35839718140267</v>
      </c>
      <c r="DS69" s="28">
        <v>26.155136021390604</v>
      </c>
      <c r="DT69" s="28">
        <v>50.085478573038699</v>
      </c>
      <c r="DU69" s="28">
        <v>21.155136021390604</v>
      </c>
      <c r="DV69" s="28">
        <v>0.59374999999999523</v>
      </c>
      <c r="DW69" s="28">
        <v>53.155622091338188</v>
      </c>
      <c r="DX69" s="28">
        <v>-52.812448208427611</v>
      </c>
      <c r="DY69" s="28">
        <v>17.200321100308418</v>
      </c>
      <c r="DZ69" s="28">
        <v>174.2837420083265</v>
      </c>
      <c r="EA69" s="28">
        <v>17.766088537008393</v>
      </c>
      <c r="EB69" s="28">
        <v>-218.41386250950322</v>
      </c>
      <c r="EC69" s="28">
        <v>67.920883451921782</v>
      </c>
      <c r="ED69" s="28">
        <v>50.276447834995864</v>
      </c>
      <c r="EE69" s="28">
        <v>0.4008517260016643</v>
      </c>
      <c r="EF69" s="28">
        <v>0.37273130210657812</v>
      </c>
      <c r="EG69" s="28">
        <v>329.29450057033051</v>
      </c>
      <c r="EH69" s="28">
        <v>240.00653020789096</v>
      </c>
      <c r="EI69" s="28">
        <v>352.87254239321936</v>
      </c>
      <c r="EJ69" s="28">
        <v>518.35976233819099</v>
      </c>
      <c r="EK69" s="28">
        <v>797.45299498035831</v>
      </c>
      <c r="EL69" s="28">
        <v>1426.0263258162352</v>
      </c>
      <c r="EM69" s="28">
        <v>590.80846186465715</v>
      </c>
      <c r="EN69" s="28">
        <v>642.46251343958681</v>
      </c>
      <c r="EO69" s="28">
        <v>25.25063109479008</v>
      </c>
    </row>
    <row r="70" spans="2:145" x14ac:dyDescent="0.25">
      <c r="B70" s="39">
        <v>47665</v>
      </c>
      <c r="C70" s="27">
        <v>448.63408073949182</v>
      </c>
      <c r="D70" s="27">
        <v>15.770330501463002</v>
      </c>
      <c r="E70" s="27">
        <v>-8.941287585917765</v>
      </c>
      <c r="F70" s="27">
        <v>362.12127529435122</v>
      </c>
      <c r="G70" s="27">
        <v>5.5209889400901409</v>
      </c>
      <c r="H70" s="27">
        <v>401.75291100390677</v>
      </c>
      <c r="I70" s="27">
        <v>0.15438174752660491</v>
      </c>
      <c r="J70" s="27">
        <v>7.6841904194253816</v>
      </c>
      <c r="K70" s="27">
        <v>623.5270130972674</v>
      </c>
      <c r="L70" s="27">
        <v>18.62232455863932</v>
      </c>
      <c r="M70" s="27">
        <v>607.0407091904583</v>
      </c>
      <c r="N70" s="27">
        <v>614.71509559367826</v>
      </c>
      <c r="O70" s="27">
        <v>-10.999999999999657</v>
      </c>
      <c r="P70" s="27">
        <v>364.04845710857632</v>
      </c>
      <c r="Q70" s="27">
        <v>346.66997029816292</v>
      </c>
      <c r="R70" s="27">
        <v>590.00000000000011</v>
      </c>
      <c r="S70" s="27">
        <v>632.32300121674939</v>
      </c>
      <c r="T70" s="27">
        <v>623.45162005853797</v>
      </c>
      <c r="U70" s="27">
        <v>605.87635224672135</v>
      </c>
      <c r="V70" s="27">
        <v>663.60859820814971</v>
      </c>
      <c r="W70" s="27">
        <v>9.0912072727019364</v>
      </c>
      <c r="X70" s="27">
        <v>5.257701930200894</v>
      </c>
      <c r="Y70" s="27">
        <v>18.081113032955869</v>
      </c>
      <c r="Z70" s="27">
        <v>0.67141658851516162</v>
      </c>
      <c r="AA70" s="27">
        <v>679.60859820814971</v>
      </c>
      <c r="AB70" s="27">
        <v>25.182414545403873</v>
      </c>
      <c r="AC70" s="27">
        <v>19.889105722271857</v>
      </c>
      <c r="AD70" s="27">
        <v>7.9207588357400009</v>
      </c>
      <c r="AE70" s="27">
        <v>-56.307796468782179</v>
      </c>
      <c r="AF70" s="27">
        <v>-5.1114550940939329</v>
      </c>
      <c r="AG70" s="27">
        <v>7.9773620945611565</v>
      </c>
      <c r="AH70" s="27">
        <v>7.5064020249824672</v>
      </c>
      <c r="AI70" s="27">
        <v>7.4718070288811136</v>
      </c>
      <c r="AJ70" s="27">
        <v>-112.61559293756436</v>
      </c>
      <c r="AK70" s="27">
        <v>5.0064541274484657</v>
      </c>
      <c r="AL70" s="27">
        <v>24.51836572904406</v>
      </c>
      <c r="AM70" s="27">
        <v>-8.3152188784241776</v>
      </c>
      <c r="AN70" s="27">
        <v>382.67592319502376</v>
      </c>
      <c r="AO70" s="27">
        <v>2.7999999523162709</v>
      </c>
      <c r="AP70" s="27">
        <v>573.21169477912781</v>
      </c>
      <c r="AQ70" s="27">
        <v>621.11676879443246</v>
      </c>
      <c r="AR70" s="27">
        <v>5.7335635483568881</v>
      </c>
      <c r="AS70" s="27">
        <v>604.70247643018888</v>
      </c>
      <c r="AT70" s="27">
        <v>20.128474791816885</v>
      </c>
      <c r="AU70" s="27">
        <v>622.01744407800948</v>
      </c>
      <c r="AV70" s="27">
        <v>622.01744407800948</v>
      </c>
      <c r="AW70" s="27">
        <v>7.6444272763303944</v>
      </c>
      <c r="AX70" s="27">
        <v>-8.4604805284913294</v>
      </c>
      <c r="AY70" s="27">
        <v>522.50253650939794</v>
      </c>
      <c r="AZ70" s="27">
        <v>-8.4449732631096968</v>
      </c>
      <c r="BA70" s="27">
        <v>471.2653860415204</v>
      </c>
      <c r="BB70" s="27">
        <v>634.50919459495572</v>
      </c>
      <c r="BC70" s="27">
        <v>-16.07749209671875</v>
      </c>
      <c r="BD70" s="27">
        <v>-120.61559293756436</v>
      </c>
      <c r="BE70" s="27">
        <v>9777.2744329474826</v>
      </c>
      <c r="BF70" s="27">
        <v>69.403050222682054</v>
      </c>
      <c r="BG70" s="27">
        <v>13.16939731505984</v>
      </c>
      <c r="BH70" s="27">
        <v>704.71645139122052</v>
      </c>
      <c r="BI70" s="27">
        <v>15.25</v>
      </c>
      <c r="BJ70" s="27">
        <v>11.911698355573488</v>
      </c>
      <c r="BK70" s="27">
        <v>628.34470336023446</v>
      </c>
      <c r="BL70" s="27">
        <v>1059.2563698023143</v>
      </c>
      <c r="BM70" s="27">
        <v>1091.4155519733579</v>
      </c>
      <c r="BN70" s="27">
        <v>597.56413182655865</v>
      </c>
      <c r="BO70" s="27">
        <v>599.56413182655865</v>
      </c>
      <c r="BP70" s="27">
        <v>652.7132088214679</v>
      </c>
      <c r="BQ70" s="27">
        <v>648.28589054457484</v>
      </c>
      <c r="BR70" s="27">
        <v>619.60859820814971</v>
      </c>
      <c r="BS70" s="27">
        <v>-13.732245961428362</v>
      </c>
      <c r="BT70" s="27">
        <v>0.78749999999982323</v>
      </c>
      <c r="BU70" s="27">
        <v>-87.121873999581027</v>
      </c>
      <c r="BV70" s="27">
        <v>582.9167636618206</v>
      </c>
      <c r="BW70" s="27">
        <v>588.67373479049525</v>
      </c>
      <c r="BX70" s="27">
        <v>7.5066260747940206</v>
      </c>
      <c r="BY70" s="27">
        <v>8.0416878325103447</v>
      </c>
      <c r="BZ70" s="27">
        <v>108.58658798588297</v>
      </c>
      <c r="CA70" s="27">
        <v>614.71509559367803</v>
      </c>
      <c r="CB70" s="27">
        <v>113.1948856017074</v>
      </c>
      <c r="CC70" s="27">
        <v>0.17729420361298115</v>
      </c>
      <c r="CD70" s="27">
        <v>421.10868183263204</v>
      </c>
      <c r="CE70" s="27">
        <v>-0.40038403583338322</v>
      </c>
      <c r="CF70" s="27">
        <v>364.04845710857632</v>
      </c>
      <c r="CG70" s="27">
        <v>17.272266739697564</v>
      </c>
      <c r="CH70" s="27">
        <v>375.94469726055826</v>
      </c>
      <c r="CI70" s="27">
        <v>364.04845710857632</v>
      </c>
      <c r="CJ70" s="27">
        <v>-43.560936999790513</v>
      </c>
      <c r="CK70" s="27">
        <v>-41.560936999790513</v>
      </c>
      <c r="CL70" s="27">
        <v>369.83605779924693</v>
      </c>
      <c r="CM70" s="27">
        <v>-1.7793121061264277</v>
      </c>
      <c r="CN70" s="27">
        <v>383.07630723085714</v>
      </c>
      <c r="CO70" s="27">
        <v>16.282874429225902</v>
      </c>
      <c r="CP70" s="27">
        <v>19.839152338518637</v>
      </c>
      <c r="CQ70" s="27">
        <v>-11.645035935034247</v>
      </c>
      <c r="CR70" s="27">
        <v>-11.645035935034247</v>
      </c>
      <c r="CS70" s="27">
        <v>362.12127529435122</v>
      </c>
      <c r="CT70" s="27">
        <v>351.75469905076847</v>
      </c>
      <c r="CU70" s="27">
        <v>-0.94177678571427781</v>
      </c>
      <c r="CV70" s="27">
        <v>-32.805328871005237</v>
      </c>
      <c r="CW70" s="27">
        <v>0.86025793902620507</v>
      </c>
      <c r="CX70" s="27">
        <v>2.7397762356509285</v>
      </c>
      <c r="CY70" s="27">
        <v>18.182414545403873</v>
      </c>
      <c r="CZ70" s="27">
        <v>16.525845902995098</v>
      </c>
      <c r="DA70" s="27">
        <v>-5.0660167643890919</v>
      </c>
      <c r="DB70" s="28">
        <v>205.74006800547983</v>
      </c>
      <c r="DC70" s="28">
        <v>621.29548073904868</v>
      </c>
      <c r="DD70" s="28">
        <v>620.78338124655704</v>
      </c>
      <c r="DE70" s="28">
        <v>609.25357853353921</v>
      </c>
      <c r="DF70" s="28">
        <v>563.43425876925585</v>
      </c>
      <c r="DG70" s="28">
        <v>579.11676879443246</v>
      </c>
      <c r="DH70" s="28">
        <v>573.96081746925495</v>
      </c>
      <c r="DI70" s="28">
        <v>3.3839832356109079</v>
      </c>
      <c r="DJ70" s="28">
        <v>17.889105722271857</v>
      </c>
      <c r="DK70" s="28">
        <v>619.93836377628918</v>
      </c>
      <c r="DL70" s="28">
        <v>18.124126305577921</v>
      </c>
      <c r="DM70" s="28">
        <v>18.124126305577921</v>
      </c>
      <c r="DN70" s="28">
        <v>612.4613922947533</v>
      </c>
      <c r="DO70" s="28">
        <v>2170.7927198080051</v>
      </c>
      <c r="DP70" s="28">
        <v>1545.1981518343191</v>
      </c>
      <c r="DQ70" s="28">
        <v>673.73388188486274</v>
      </c>
      <c r="DR70" s="28">
        <v>678.66157718832449</v>
      </c>
      <c r="DS70" s="28">
        <v>26.152991693988113</v>
      </c>
      <c r="DT70" s="28">
        <v>50.112761802710253</v>
      </c>
      <c r="DU70" s="28">
        <v>21.152991693988113</v>
      </c>
      <c r="DV70" s="28">
        <v>0.59374999999999523</v>
      </c>
      <c r="DW70" s="28">
        <v>53.184577730520864</v>
      </c>
      <c r="DX70" s="28">
        <v>-53.249069924436483</v>
      </c>
      <c r="DY70" s="28">
        <v>17.219594009458351</v>
      </c>
      <c r="DZ70" s="28">
        <v>174.34912654125876</v>
      </c>
      <c r="EA70" s="28">
        <v>17.778063768670229</v>
      </c>
      <c r="EB70" s="28">
        <v>-218.63390468410475</v>
      </c>
      <c r="EC70" s="28">
        <v>67.920883451921782</v>
      </c>
      <c r="ED70" s="28">
        <v>50.276447834995864</v>
      </c>
      <c r="EE70" s="28">
        <v>-0.3175719524963258</v>
      </c>
      <c r="EF70" s="28">
        <v>-0.34664371890250167</v>
      </c>
      <c r="EG70" s="28">
        <v>328.46562643286308</v>
      </c>
      <c r="EH70" s="28">
        <v>240.17634111982034</v>
      </c>
      <c r="EI70" s="28">
        <v>352.87440137739264</v>
      </c>
      <c r="EJ70" s="28">
        <v>519.28589054457484</v>
      </c>
      <c r="EK70" s="28">
        <v>787.56917833856937</v>
      </c>
      <c r="EL70" s="28">
        <v>1426.4544333892813</v>
      </c>
      <c r="EM70" s="28">
        <v>589.11676879443246</v>
      </c>
      <c r="EN70" s="28">
        <v>643.0935886625457</v>
      </c>
      <c r="EO70" s="28">
        <v>25.236309930156938</v>
      </c>
    </row>
    <row r="71" spans="2:145" x14ac:dyDescent="0.25">
      <c r="B71" s="39">
        <v>47696</v>
      </c>
      <c r="C71" s="27">
        <v>447.50050240236749</v>
      </c>
      <c r="D71" s="27">
        <v>15.772850502089423</v>
      </c>
      <c r="E71" s="27">
        <v>-9.3736828802540444</v>
      </c>
      <c r="F71" s="27">
        <v>361.14913657617677</v>
      </c>
      <c r="G71" s="27">
        <v>5.5209889400901409</v>
      </c>
      <c r="H71" s="27">
        <v>400.65714802164484</v>
      </c>
      <c r="I71" s="27">
        <v>0.15438174752660491</v>
      </c>
      <c r="J71" s="27">
        <v>7.7492892496505359</v>
      </c>
      <c r="K71" s="27">
        <v>624.07780822022335</v>
      </c>
      <c r="L71" s="27">
        <v>18.60758150630074</v>
      </c>
      <c r="M71" s="27">
        <v>607.69851119467626</v>
      </c>
      <c r="N71" s="27">
        <v>610.20568886209026</v>
      </c>
      <c r="O71" s="27">
        <v>-10.999999999999657</v>
      </c>
      <c r="P71" s="27">
        <v>363.82492674707385</v>
      </c>
      <c r="Q71" s="27">
        <v>345.70496832802422</v>
      </c>
      <c r="R71" s="27">
        <v>590.00000000000011</v>
      </c>
      <c r="S71" s="27">
        <v>633.01593369768887</v>
      </c>
      <c r="T71" s="27">
        <v>624.00234858274655</v>
      </c>
      <c r="U71" s="27">
        <v>606.16941017593945</v>
      </c>
      <c r="V71" s="27">
        <v>664.279950767895</v>
      </c>
      <c r="W71" s="27">
        <v>9.100096658446521</v>
      </c>
      <c r="X71" s="27">
        <v>5.5564747356046853</v>
      </c>
      <c r="Y71" s="27">
        <v>18.054184279901555</v>
      </c>
      <c r="Z71" s="27">
        <v>0.65026370716102988</v>
      </c>
      <c r="AA71" s="27">
        <v>680.279950767895</v>
      </c>
      <c r="AB71" s="27">
        <v>25.200193316893042</v>
      </c>
      <c r="AC71" s="27">
        <v>19.863451406858097</v>
      </c>
      <c r="AD71" s="27">
        <v>7.6012096724141802</v>
      </c>
      <c r="AE71" s="27">
        <v>-55.113079531282182</v>
      </c>
      <c r="AF71" s="27">
        <v>-4.8780281980827436</v>
      </c>
      <c r="AG71" s="27">
        <v>7.8278174608300422</v>
      </c>
      <c r="AH71" s="27">
        <v>7.0405656245490835</v>
      </c>
      <c r="AI71" s="27">
        <v>7.0334166346037694</v>
      </c>
      <c r="AJ71" s="27">
        <v>-110.22615906256436</v>
      </c>
      <c r="AK71" s="27">
        <v>5.0072541276473297</v>
      </c>
      <c r="AL71" s="27">
        <v>25.487043412570436</v>
      </c>
      <c r="AM71" s="27">
        <v>-8.3919721779942602</v>
      </c>
      <c r="AN71" s="27">
        <v>382.44095533352123</v>
      </c>
      <c r="AO71" s="27">
        <v>2.7999999523162709</v>
      </c>
      <c r="AP71" s="27">
        <v>567.24060616556903</v>
      </c>
      <c r="AQ71" s="27">
        <v>616.68977292321119</v>
      </c>
      <c r="AR71" s="27">
        <v>5.7305973208078171</v>
      </c>
      <c r="AS71" s="27">
        <v>596.11519526887844</v>
      </c>
      <c r="AT71" s="27">
        <v>20.098493630478099</v>
      </c>
      <c r="AU71" s="27">
        <v>629.41218467499573</v>
      </c>
      <c r="AV71" s="27">
        <v>629.41218467499573</v>
      </c>
      <c r="AW71" s="27">
        <v>7.7091956507973594</v>
      </c>
      <c r="AX71" s="27">
        <v>-8.41566042725335</v>
      </c>
      <c r="AY71" s="27">
        <v>523.28843175514726</v>
      </c>
      <c r="AZ71" s="27">
        <v>-8.385800529402232</v>
      </c>
      <c r="BA71" s="27">
        <v>469.28380099404211</v>
      </c>
      <c r="BB71" s="27">
        <v>628.29097936382311</v>
      </c>
      <c r="BC71" s="27">
        <v>-16.072328903125001</v>
      </c>
      <c r="BD71" s="27">
        <v>-118.22615906256436</v>
      </c>
      <c r="BE71" s="27">
        <v>9751.0266875567722</v>
      </c>
      <c r="BF71" s="27">
        <v>68.10201190922136</v>
      </c>
      <c r="BG71" s="27">
        <v>13.17209561804629</v>
      </c>
      <c r="BH71" s="27">
        <v>704.22310054016157</v>
      </c>
      <c r="BI71" s="27">
        <v>15.25</v>
      </c>
      <c r="BJ71" s="27">
        <v>11.909657691953473</v>
      </c>
      <c r="BK71" s="27">
        <v>628.76015904792303</v>
      </c>
      <c r="BL71" s="27">
        <v>1059.7862099232639</v>
      </c>
      <c r="BM71" s="27">
        <v>1091.9614781198031</v>
      </c>
      <c r="BN71" s="27">
        <v>597.7482857586167</v>
      </c>
      <c r="BO71" s="27">
        <v>599.7482857586167</v>
      </c>
      <c r="BP71" s="27">
        <v>652.6392003036666</v>
      </c>
      <c r="BQ71" s="27">
        <v>648.2123840225338</v>
      </c>
      <c r="BR71" s="27">
        <v>620.279950767895</v>
      </c>
      <c r="BS71" s="27">
        <v>-14.110540591955555</v>
      </c>
      <c r="BT71" s="27">
        <v>0.78749999999982323</v>
      </c>
      <c r="BU71" s="27">
        <v>-87.485492715450135</v>
      </c>
      <c r="BV71" s="27">
        <v>576.79633304403944</v>
      </c>
      <c r="BW71" s="27">
        <v>588.82292112334608</v>
      </c>
      <c r="BX71" s="27">
        <v>7.0669931057594955</v>
      </c>
      <c r="BY71" s="27">
        <v>7.5514571863202882</v>
      </c>
      <c r="BZ71" s="27">
        <v>104.36766386127968</v>
      </c>
      <c r="CA71" s="27">
        <v>610.20568886209003</v>
      </c>
      <c r="CB71" s="27">
        <v>108.92448253387741</v>
      </c>
      <c r="CC71" s="27">
        <v>0.17729420361298115</v>
      </c>
      <c r="CD71" s="27">
        <v>420.97025343955721</v>
      </c>
      <c r="CE71" s="27">
        <v>-0.40771361935338746</v>
      </c>
      <c r="CF71" s="27">
        <v>363.82492674707385</v>
      </c>
      <c r="CG71" s="27">
        <v>17.275026740383641</v>
      </c>
      <c r="CH71" s="27">
        <v>375.94666202067373</v>
      </c>
      <c r="CI71" s="27">
        <v>363.82492674707385</v>
      </c>
      <c r="CJ71" s="27">
        <v>-43.742746357725068</v>
      </c>
      <c r="CK71" s="27">
        <v>-41.742746357725068</v>
      </c>
      <c r="CL71" s="27">
        <v>369.83067265225378</v>
      </c>
      <c r="CM71" s="27">
        <v>-1.7793214051576005</v>
      </c>
      <c r="CN71" s="27">
        <v>382.84866895287462</v>
      </c>
      <c r="CO71" s="27">
        <v>16.282874429225902</v>
      </c>
      <c r="CP71" s="27">
        <v>19.611002086625675</v>
      </c>
      <c r="CQ71" s="27">
        <v>-11.681199695461395</v>
      </c>
      <c r="CR71" s="27">
        <v>-11.681199695461395</v>
      </c>
      <c r="CS71" s="27">
        <v>361.14913657617677</v>
      </c>
      <c r="CT71" s="27">
        <v>351.75653738924797</v>
      </c>
      <c r="CU71" s="27">
        <v>-0.94177678571427781</v>
      </c>
      <c r="CV71" s="27">
        <v>-32.740103605602648</v>
      </c>
      <c r="CW71" s="27">
        <v>0.64077627028194728</v>
      </c>
      <c r="CX71" s="27">
        <v>2.7397762356509285</v>
      </c>
      <c r="CY71" s="27">
        <v>18.200193316893042</v>
      </c>
      <c r="CZ71" s="27">
        <v>16.512762773195185</v>
      </c>
      <c r="DA71" s="27">
        <v>-5.0666186187726661</v>
      </c>
      <c r="DB71" s="28">
        <v>206.46723715661608</v>
      </c>
      <c r="DC71" s="28">
        <v>621.74263094961998</v>
      </c>
      <c r="DD71" s="28">
        <v>621.21480918165196</v>
      </c>
      <c r="DE71" s="28">
        <v>609.92123033947075</v>
      </c>
      <c r="DF71" s="28">
        <v>563.33235999658291</v>
      </c>
      <c r="DG71" s="28">
        <v>574.68977292321119</v>
      </c>
      <c r="DH71" s="28">
        <v>573.78541925494187</v>
      </c>
      <c r="DI71" s="28">
        <v>3.3833813812273332</v>
      </c>
      <c r="DJ71" s="28">
        <v>17.863451406858097</v>
      </c>
      <c r="DK71" s="28">
        <v>620.61772452643493</v>
      </c>
      <c r="DL71" s="28">
        <v>18.175796441370046</v>
      </c>
      <c r="DM71" s="28">
        <v>18.175796441370046</v>
      </c>
      <c r="DN71" s="28">
        <v>608.02900656670124</v>
      </c>
      <c r="DO71" s="28">
        <v>2171.226965201045</v>
      </c>
      <c r="DP71" s="28">
        <v>1545.1981518343191</v>
      </c>
      <c r="DQ71" s="28">
        <v>674.24213194631739</v>
      </c>
      <c r="DR71" s="28">
        <v>679.24138720029111</v>
      </c>
      <c r="DS71" s="28">
        <v>25.915972713689175</v>
      </c>
      <c r="DT71" s="28">
        <v>50.139924861780898</v>
      </c>
      <c r="DU71" s="28">
        <v>20.915972713689175</v>
      </c>
      <c r="DV71" s="28">
        <v>0.59374999999999523</v>
      </c>
      <c r="DW71" s="28">
        <v>53.213405832875885</v>
      </c>
      <c r="DX71" s="28">
        <v>-44.657481319100668</v>
      </c>
      <c r="DY71" s="28">
        <v>17.271666686368327</v>
      </c>
      <c r="DZ71" s="28">
        <v>174.93005471511921</v>
      </c>
      <c r="EA71" s="28">
        <v>17.822840730708911</v>
      </c>
      <c r="EB71" s="28">
        <v>-219.51407338251099</v>
      </c>
      <c r="EC71" s="28">
        <v>68.960276689810797</v>
      </c>
      <c r="ED71" s="28">
        <v>50.544953652736169</v>
      </c>
      <c r="EE71" s="28">
        <v>-1.3036110338411067</v>
      </c>
      <c r="EF71" s="28">
        <v>-1.3336282953799279</v>
      </c>
      <c r="EG71" s="28">
        <v>327.73132167202959</v>
      </c>
      <c r="EH71" s="28">
        <v>240.29304449569167</v>
      </c>
      <c r="EI71" s="28">
        <v>352.87624556765428</v>
      </c>
      <c r="EJ71" s="28">
        <v>520.2123840225338</v>
      </c>
      <c r="EK71" s="28">
        <v>787.41249855340061</v>
      </c>
      <c r="EL71" s="28">
        <v>1427.1679460110245</v>
      </c>
      <c r="EM71" s="28">
        <v>584.68977292321119</v>
      </c>
      <c r="EN71" s="28">
        <v>643.47621256243542</v>
      </c>
      <c r="EO71" s="28">
        <v>25.24085072646675</v>
      </c>
    </row>
    <row r="72" spans="2:145" ht="15.75" thickBot="1" x14ac:dyDescent="0.3">
      <c r="B72" s="42">
        <v>47727</v>
      </c>
      <c r="C72" s="30">
        <v>446.43233512707752</v>
      </c>
      <c r="D72" s="30">
        <v>15.844184937128183</v>
      </c>
      <c r="E72" s="30">
        <v>-9.906978608735864</v>
      </c>
      <c r="F72" s="30">
        <v>359.70782076799105</v>
      </c>
      <c r="G72" s="30">
        <v>5.5209791188459425</v>
      </c>
      <c r="H72" s="30">
        <v>399.85504181854674</v>
      </c>
      <c r="I72" s="30">
        <v>0.15438147289811741</v>
      </c>
      <c r="J72" s="30">
        <v>7.9730930687444923</v>
      </c>
      <c r="K72" s="30">
        <v>625.52921523711575</v>
      </c>
      <c r="L72" s="30">
        <v>18.697020899650628</v>
      </c>
      <c r="M72" s="30">
        <v>609.11168543004987</v>
      </c>
      <c r="N72" s="30">
        <v>602.38837757228885</v>
      </c>
      <c r="O72" s="30">
        <v>-10.999999999999657</v>
      </c>
      <c r="P72" s="30">
        <v>363.35889364771612</v>
      </c>
      <c r="Q72" s="30">
        <v>344.25636841157518</v>
      </c>
      <c r="R72" s="30">
        <v>590.00000000000011</v>
      </c>
      <c r="S72" s="30">
        <v>634.03648940497465</v>
      </c>
      <c r="T72" s="30">
        <v>625.45358010445898</v>
      </c>
      <c r="U72" s="30">
        <v>606.54937557981725</v>
      </c>
      <c r="V72" s="30">
        <v>665.28816298317372</v>
      </c>
      <c r="W72" s="30">
        <v>9.1086108999635709</v>
      </c>
      <c r="X72" s="30">
        <v>5.2385840523332208</v>
      </c>
      <c r="Y72" s="30">
        <v>18.026554310693992</v>
      </c>
      <c r="Z72" s="30">
        <v>0.63093320497876948</v>
      </c>
      <c r="AA72" s="30">
        <v>681.28816298317372</v>
      </c>
      <c r="AB72" s="30">
        <v>25.217221799927142</v>
      </c>
      <c r="AC72" s="30">
        <v>19.833052550713795</v>
      </c>
      <c r="AD72" s="30">
        <v>7.291609420144157</v>
      </c>
      <c r="AE72" s="30">
        <v>-52.524391684511329</v>
      </c>
      <c r="AF72" s="30">
        <v>-4.2697383728579039</v>
      </c>
      <c r="AG72" s="30">
        <v>7.6805210445650749</v>
      </c>
      <c r="AH72" s="30">
        <v>6.244111062488038</v>
      </c>
      <c r="AI72" s="30">
        <v>6.2515286744406522</v>
      </c>
      <c r="AJ72" s="30">
        <v>-105.04878336902266</v>
      </c>
      <c r="AK72" s="30">
        <v>5.0298999800405868</v>
      </c>
      <c r="AL72" s="30">
        <v>26.777754900460646</v>
      </c>
      <c r="AM72" s="30">
        <v>-8.4687254775643428</v>
      </c>
      <c r="AN72" s="30">
        <v>381.95107646422844</v>
      </c>
      <c r="AO72" s="30">
        <v>2.7999999523162709</v>
      </c>
      <c r="AP72" s="30">
        <v>558.14696064796362</v>
      </c>
      <c r="AQ72" s="30">
        <v>608.82555150747999</v>
      </c>
      <c r="AR72" s="30">
        <v>5.7274918310635741</v>
      </c>
      <c r="AS72" s="30">
        <v>586.01280150831633</v>
      </c>
      <c r="AT72" s="30">
        <v>20.065724281312981</v>
      </c>
      <c r="AU72" s="30">
        <v>634.70833411441401</v>
      </c>
      <c r="AV72" s="30">
        <v>634.70833411441413</v>
      </c>
      <c r="AW72" s="30">
        <v>7.9341838816626389</v>
      </c>
      <c r="AX72" s="30">
        <v>-8.3407331856523221</v>
      </c>
      <c r="AY72" s="30">
        <v>524.40389527358798</v>
      </c>
      <c r="AZ72" s="30">
        <v>-8.2977503995778452</v>
      </c>
      <c r="BA72" s="30">
        <v>467.74291809991422</v>
      </c>
      <c r="BB72" s="30">
        <v>618.74382062511461</v>
      </c>
      <c r="BC72" s="30">
        <v>-16.067158344062499</v>
      </c>
      <c r="BD72" s="30">
        <v>-113.04878336902266</v>
      </c>
      <c r="BE72" s="30">
        <v>9712.1111607357579</v>
      </c>
      <c r="BF72" s="30">
        <v>66.820533087716143</v>
      </c>
      <c r="BG72" s="30">
        <v>13.174453314245087</v>
      </c>
      <c r="BH72" s="30">
        <v>703.94118576812787</v>
      </c>
      <c r="BI72" s="30">
        <v>15.25</v>
      </c>
      <c r="BJ72" s="30">
        <v>11.907645266084131</v>
      </c>
      <c r="BK72" s="30">
        <v>629.43931145123179</v>
      </c>
      <c r="BL72" s="30">
        <v>1061.057826213543</v>
      </c>
      <c r="BM72" s="30">
        <v>1093.1625156419827</v>
      </c>
      <c r="BN72" s="30">
        <v>597.91760063018114</v>
      </c>
      <c r="BO72" s="30">
        <v>599.91760063018114</v>
      </c>
      <c r="BP72" s="30">
        <v>652.57182971301324</v>
      </c>
      <c r="BQ72" s="30">
        <v>648.1454704029411</v>
      </c>
      <c r="BR72" s="30">
        <v>621.28816298317372</v>
      </c>
      <c r="BS72" s="30">
        <v>-14.738787403356469</v>
      </c>
      <c r="BT72" s="30">
        <v>0.78749999999982323</v>
      </c>
      <c r="BU72" s="30">
        <v>-88.232434115306518</v>
      </c>
      <c r="BV72" s="30">
        <v>567.39008515124806</v>
      </c>
      <c r="BW72" s="30">
        <v>588.91775876216582</v>
      </c>
      <c r="BX72" s="30">
        <v>6.2946054477478031</v>
      </c>
      <c r="BY72" s="30">
        <v>6.7905023953557899</v>
      </c>
      <c r="BZ72" s="30">
        <v>96.599164151072685</v>
      </c>
      <c r="CA72" s="30">
        <v>602.38837757228862</v>
      </c>
      <c r="CB72" s="30">
        <v>101.47293965805741</v>
      </c>
      <c r="CC72" s="30">
        <v>0.17729420361298115</v>
      </c>
      <c r="CD72" s="30">
        <v>420.84449394481135</v>
      </c>
      <c r="CE72" s="30">
        <v>-0.401838521457762</v>
      </c>
      <c r="CF72" s="30">
        <v>363.35889364771612</v>
      </c>
      <c r="CG72" s="30">
        <v>17.353154931140381</v>
      </c>
      <c r="CH72" s="30">
        <v>375.94843190597805</v>
      </c>
      <c r="CI72" s="30">
        <v>363.35889364771612</v>
      </c>
      <c r="CJ72" s="30">
        <v>-44.116217057653259</v>
      </c>
      <c r="CK72" s="30">
        <v>-42.116217057653259</v>
      </c>
      <c r="CL72" s="30">
        <v>369.83759130730613</v>
      </c>
      <c r="CM72" s="30">
        <v>-1.7793297818639922</v>
      </c>
      <c r="CN72" s="30">
        <v>382.3529149856862</v>
      </c>
      <c r="CO72" s="30">
        <v>16.199595710884193</v>
      </c>
      <c r="CP72" s="30">
        <v>19.382851834732708</v>
      </c>
      <c r="CQ72" s="30">
        <v>-11.705329974147826</v>
      </c>
      <c r="CR72" s="30">
        <v>-11.705329974147826</v>
      </c>
      <c r="CS72" s="30">
        <v>359.70782076799105</v>
      </c>
      <c r="CT72" s="30">
        <v>351.75819339205128</v>
      </c>
      <c r="CU72" s="30">
        <v>-0.94177678571427781</v>
      </c>
      <c r="CV72" s="30">
        <v>-32.675254249018955</v>
      </c>
      <c r="CW72" s="30">
        <v>0.640394368065905</v>
      </c>
      <c r="CX72" s="30">
        <v>2.7397762356509285</v>
      </c>
      <c r="CY72" s="30">
        <v>18.217221799927142</v>
      </c>
      <c r="CZ72" s="30">
        <v>16.603761737523101</v>
      </c>
      <c r="DA72" s="30">
        <v>-5.0670303879616112</v>
      </c>
      <c r="DB72" s="31">
        <v>208.23976514071958</v>
      </c>
      <c r="DC72" s="31">
        <v>622.12334393941171</v>
      </c>
      <c r="DD72" s="31">
        <v>621.59515366334074</v>
      </c>
      <c r="DE72" s="31">
        <v>610.96552709883429</v>
      </c>
      <c r="DF72" s="31">
        <v>564.13050837977448</v>
      </c>
      <c r="DG72" s="31">
        <v>566.82555150747999</v>
      </c>
      <c r="DH72" s="31">
        <v>574.59777081065135</v>
      </c>
      <c r="DI72" s="31">
        <v>3.3829696120383881</v>
      </c>
      <c r="DJ72" s="31">
        <v>17.833052550713795</v>
      </c>
      <c r="DK72" s="31">
        <v>621.68033564125994</v>
      </c>
      <c r="DL72" s="31">
        <v>18.281886284022004</v>
      </c>
      <c r="DM72" s="31">
        <v>18.281886284022004</v>
      </c>
      <c r="DN72" s="31">
        <v>600.1193956619768</v>
      </c>
      <c r="DO72" s="31">
        <v>2172.7468240766857</v>
      </c>
      <c r="DP72" s="31">
        <v>1545.1981518343191</v>
      </c>
      <c r="DQ72" s="31">
        <v>675.6421561991657</v>
      </c>
      <c r="DR72" s="31">
        <v>680.17622552791352</v>
      </c>
      <c r="DS72" s="31">
        <v>25.914113425499945</v>
      </c>
      <c r="DT72" s="31">
        <v>50.164610048294719</v>
      </c>
      <c r="DU72" s="31">
        <v>20.914113425499945</v>
      </c>
      <c r="DV72" s="31">
        <v>0.59374999999999523</v>
      </c>
      <c r="DW72" s="31">
        <v>53.239604173851497</v>
      </c>
      <c r="DX72" s="31">
        <v>-39.671543013709069</v>
      </c>
      <c r="DY72" s="31">
        <v>17.375839874053252</v>
      </c>
      <c r="DZ72" s="31">
        <v>176.36158253681955</v>
      </c>
      <c r="EA72" s="31">
        <v>17.92028013087408</v>
      </c>
      <c r="EB72" s="31">
        <v>-220.3397284812703</v>
      </c>
      <c r="EC72" s="31">
        <v>70.512437258391756</v>
      </c>
      <c r="ED72" s="31">
        <v>51.087031435721308</v>
      </c>
      <c r="EE72" s="31">
        <v>-2.2896501151858879</v>
      </c>
      <c r="EF72" s="31">
        <v>-2.3205244304015205</v>
      </c>
      <c r="EG72" s="31">
        <v>327.14028373485411</v>
      </c>
      <c r="EH72" s="31">
        <v>244.30986812635453</v>
      </c>
      <c r="EI72" s="31">
        <v>353.160209167304</v>
      </c>
      <c r="EJ72" s="31">
        <v>521.1454704029411</v>
      </c>
      <c r="EK72" s="31">
        <v>787.26931660710579</v>
      </c>
      <c r="EL72" s="31">
        <v>1428.5949712545114</v>
      </c>
      <c r="EM72" s="31">
        <v>576.82555150747999</v>
      </c>
      <c r="EN72" s="31">
        <v>643.93453520276785</v>
      </c>
      <c r="EO72" s="31">
        <v>25.253219709427416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ECC9A-45CB-4D58-9848-A24806B9CB41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45911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45901</v>
      </c>
      <c r="C12" s="27">
        <v>-50.395443675236429</v>
      </c>
      <c r="D12" s="27">
        <v>0.33727140842890707</v>
      </c>
      <c r="E12" s="27">
        <v>453.83639211311896</v>
      </c>
      <c r="F12" s="27">
        <v>69.801266382612255</v>
      </c>
      <c r="G12" s="27">
        <v>11.110518386971448</v>
      </c>
      <c r="H12" s="27">
        <v>593.64225721578418</v>
      </c>
      <c r="I12" s="27">
        <v>35.926555318346502</v>
      </c>
      <c r="J12" s="27">
        <v>65</v>
      </c>
      <c r="K12" s="27">
        <v>68.25</v>
      </c>
      <c r="L12" s="27">
        <v>-3.4584641679787231</v>
      </c>
      <c r="M12" s="27">
        <v>-4.8062095654143357</v>
      </c>
      <c r="N12" s="27">
        <v>-4.8062095654143357</v>
      </c>
      <c r="O12" s="27">
        <v>403.02931643871602</v>
      </c>
      <c r="P12" s="27">
        <v>-3.4584641679787231</v>
      </c>
      <c r="Q12" s="27">
        <v>-6.8577673801485766</v>
      </c>
      <c r="R12" s="27">
        <v>19.50104971007346</v>
      </c>
      <c r="S12" s="27">
        <v>8.5696868610382069</v>
      </c>
      <c r="T12" s="27">
        <v>367.90934463114104</v>
      </c>
      <c r="U12" s="27">
        <v>386.65623248365165</v>
      </c>
      <c r="V12" s="27">
        <v>12.834929423534547</v>
      </c>
      <c r="W12" s="27">
        <v>-8.2414614699545687</v>
      </c>
      <c r="X12" s="27">
        <v>-32.142215310451022</v>
      </c>
      <c r="Y12" s="27">
        <v>87.342740366661928</v>
      </c>
      <c r="Z12" s="27">
        <v>18.068725556195435</v>
      </c>
      <c r="AA12" s="27">
        <v>8.2111963473140719</v>
      </c>
      <c r="AB12" s="27">
        <v>21.296236816163667</v>
      </c>
      <c r="AC12" s="27">
        <v>15.374762549325744</v>
      </c>
      <c r="AD12" s="27">
        <v>13.964542027204732</v>
      </c>
      <c r="AE12" s="27">
        <v>736.55093335806623</v>
      </c>
      <c r="AF12" s="27">
        <v>-2.7082521324500832</v>
      </c>
      <c r="AG12" s="27">
        <v>74.299745606316122</v>
      </c>
      <c r="AH12" s="27">
        <v>6.5425816989248551</v>
      </c>
      <c r="AI12" s="27">
        <v>6.5425816989248551</v>
      </c>
      <c r="AJ12" s="27">
        <v>26.60993170213078</v>
      </c>
      <c r="AK12" s="27">
        <v>-181.73340378876759</v>
      </c>
      <c r="AL12" s="27">
        <v>-6.8303070647982898</v>
      </c>
      <c r="AM12" s="27">
        <v>20.50104971007346</v>
      </c>
      <c r="AN12" s="27">
        <v>12.306761165263653</v>
      </c>
      <c r="AO12" s="27">
        <v>14.595034030064248</v>
      </c>
      <c r="AP12" s="27">
        <v>2.2740801862319659</v>
      </c>
      <c r="AQ12" s="27">
        <v>15.21911860576445</v>
      </c>
      <c r="AR12" s="27">
        <v>2.8941963473140713</v>
      </c>
      <c r="AS12" s="27">
        <v>0.62903835313022127</v>
      </c>
      <c r="AT12" s="27">
        <v>407.50032189111289</v>
      </c>
      <c r="AU12" s="27">
        <v>63.991487548938828</v>
      </c>
      <c r="AV12" s="27">
        <v>0.86894218788090405</v>
      </c>
      <c r="AW12" s="27">
        <v>459.71153165561111</v>
      </c>
      <c r="AX12" s="27">
        <v>86.492200384234508</v>
      </c>
      <c r="AY12" s="28">
        <v>87.342740366661928</v>
      </c>
      <c r="AZ12" s="28">
        <v>4.8511963473140716</v>
      </c>
      <c r="BA12" s="28">
        <v>-39.869904289962719</v>
      </c>
      <c r="BB12" s="28">
        <v>85.94490641946345</v>
      </c>
      <c r="BC12" s="28">
        <v>-1.8393363451362812</v>
      </c>
      <c r="BD12" s="28">
        <v>79.739999999999995</v>
      </c>
      <c r="BE12" s="28">
        <v>80.955036725409528</v>
      </c>
      <c r="BF12" s="28">
        <v>81.574371719028591</v>
      </c>
      <c r="BG12" s="28">
        <v>10.821218821380434</v>
      </c>
    </row>
    <row r="13" spans="1:59" x14ac:dyDescent="0.25">
      <c r="B13" s="39">
        <v>45931</v>
      </c>
      <c r="C13" s="27">
        <v>-36.826214293333315</v>
      </c>
      <c r="D13" s="27">
        <v>0.11249378771429243</v>
      </c>
      <c r="E13" s="27">
        <v>447.24117068855833</v>
      </c>
      <c r="F13" s="27">
        <v>70.525038386590069</v>
      </c>
      <c r="G13" s="27">
        <v>11.205767912189202</v>
      </c>
      <c r="H13" s="27">
        <v>589.82692210166238</v>
      </c>
      <c r="I13" s="27">
        <v>26.520050697563683</v>
      </c>
      <c r="J13" s="27">
        <v>54.103341698656166</v>
      </c>
      <c r="K13" s="27">
        <v>55.861700303862492</v>
      </c>
      <c r="L13" s="27">
        <v>-3.0381342503151116</v>
      </c>
      <c r="M13" s="27">
        <v>-4.650179151583866</v>
      </c>
      <c r="N13" s="27">
        <v>-4.650179151583866</v>
      </c>
      <c r="O13" s="27">
        <v>404.4460353069075</v>
      </c>
      <c r="P13" s="27">
        <v>-3.0381342503151116</v>
      </c>
      <c r="Q13" s="27">
        <v>-4.9037083614929973</v>
      </c>
      <c r="R13" s="27">
        <v>21.266274864136761</v>
      </c>
      <c r="S13" s="27">
        <v>10.25031283378601</v>
      </c>
      <c r="T13" s="27">
        <v>368.02755261771637</v>
      </c>
      <c r="U13" s="27">
        <v>387.09485108676091</v>
      </c>
      <c r="V13" s="27">
        <v>13.213291792827818</v>
      </c>
      <c r="W13" s="27">
        <v>-6.5723278101748654</v>
      </c>
      <c r="X13" s="27">
        <v>-29.608305615621919</v>
      </c>
      <c r="Y13" s="27">
        <v>86.802531869670901</v>
      </c>
      <c r="Z13" s="27">
        <v>19.07786076985203</v>
      </c>
      <c r="AA13" s="27">
        <v>8.3126672950202369</v>
      </c>
      <c r="AB13" s="27">
        <v>20.777320526203876</v>
      </c>
      <c r="AC13" s="27">
        <v>17.04659539526644</v>
      </c>
      <c r="AD13" s="27">
        <v>14.630009916458532</v>
      </c>
      <c r="AE13" s="27">
        <v>677.99073358464852</v>
      </c>
      <c r="AF13" s="27">
        <v>-2.0406857138733598</v>
      </c>
      <c r="AG13" s="27">
        <v>72.552470404475727</v>
      </c>
      <c r="AH13" s="27">
        <v>6.4414793068226217</v>
      </c>
      <c r="AI13" s="27">
        <v>6.4414793068226217</v>
      </c>
      <c r="AJ13" s="27">
        <v>27.931026301091656</v>
      </c>
      <c r="AK13" s="27">
        <v>-177.10762367378825</v>
      </c>
      <c r="AL13" s="27">
        <v>-4.1918202335147159</v>
      </c>
      <c r="AM13" s="27">
        <v>22.266274864136761</v>
      </c>
      <c r="AN13" s="27">
        <v>10.811764127854605</v>
      </c>
      <c r="AO13" s="27">
        <v>12.845259209817661</v>
      </c>
      <c r="AP13" s="27">
        <v>2.0135380825543625</v>
      </c>
      <c r="AQ13" s="27">
        <v>13.83701807774862</v>
      </c>
      <c r="AR13" s="27">
        <v>2.9956672950202377</v>
      </c>
      <c r="AS13" s="27">
        <v>0.99996165497601019</v>
      </c>
      <c r="AT13" s="27">
        <v>410.24918801974161</v>
      </c>
      <c r="AU13" s="27">
        <v>63.567499740291353</v>
      </c>
      <c r="AV13" s="27">
        <v>0.75393415320786961</v>
      </c>
      <c r="AW13" s="27">
        <v>458.49820266097612</v>
      </c>
      <c r="AX13" s="27">
        <v>86.060464605958543</v>
      </c>
      <c r="AY13" s="28">
        <v>86.802531869670901</v>
      </c>
      <c r="AZ13" s="28">
        <v>4.9526672950202375</v>
      </c>
      <c r="BA13" s="28">
        <v>-36.392345690838198</v>
      </c>
      <c r="BB13" s="28">
        <v>85.860219175577356</v>
      </c>
      <c r="BC13" s="28">
        <v>-1.2867250225756539</v>
      </c>
      <c r="BD13" s="28">
        <v>76.893309305303745</v>
      </c>
      <c r="BE13" s="28">
        <v>78.981236544034473</v>
      </c>
      <c r="BF13" s="28">
        <v>79.968446451135335</v>
      </c>
      <c r="BG13" s="28">
        <v>10.868341173203071</v>
      </c>
    </row>
    <row r="14" spans="1:59" x14ac:dyDescent="0.25">
      <c r="B14" s="39">
        <v>45962</v>
      </c>
      <c r="C14" s="27">
        <v>-30.874102096100419</v>
      </c>
      <c r="D14" s="27">
        <v>-0.23891279800149198</v>
      </c>
      <c r="E14" s="27">
        <v>445.80953450517404</v>
      </c>
      <c r="F14" s="27">
        <v>72.185634341282608</v>
      </c>
      <c r="G14" s="27">
        <v>11.500277729111215</v>
      </c>
      <c r="H14" s="27">
        <v>583.99873406479071</v>
      </c>
      <c r="I14" s="27">
        <v>25.498382438427004</v>
      </c>
      <c r="J14" s="27">
        <v>55.713204221122503</v>
      </c>
      <c r="K14" s="27">
        <v>57.523883358308986</v>
      </c>
      <c r="L14" s="27">
        <v>-3.262729096978668</v>
      </c>
      <c r="M14" s="27">
        <v>-4.9927148808622404</v>
      </c>
      <c r="N14" s="27">
        <v>-4.9927148808622404</v>
      </c>
      <c r="O14" s="27">
        <v>401.24892301121071</v>
      </c>
      <c r="P14" s="27">
        <v>-3.262729096978668</v>
      </c>
      <c r="Q14" s="27">
        <v>-4.1552120434092101</v>
      </c>
      <c r="R14" s="27">
        <v>22.126176678131795</v>
      </c>
      <c r="S14" s="27">
        <v>11.000445000000003</v>
      </c>
      <c r="T14" s="27">
        <v>364.13570378247204</v>
      </c>
      <c r="U14" s="27">
        <v>388.49814229178344</v>
      </c>
      <c r="V14" s="27">
        <v>13.46731767280651</v>
      </c>
      <c r="W14" s="27">
        <v>-5.9376923566472755</v>
      </c>
      <c r="X14" s="27">
        <v>-28.992390653746785</v>
      </c>
      <c r="Y14" s="27">
        <v>86.755014812753529</v>
      </c>
      <c r="Z14" s="27">
        <v>18.883118733078298</v>
      </c>
      <c r="AA14" s="27">
        <v>8.2874808650859375</v>
      </c>
      <c r="AB14" s="27">
        <v>19.653609682753306</v>
      </c>
      <c r="AC14" s="27">
        <v>17.71115339785657</v>
      </c>
      <c r="AD14" s="27">
        <v>14.664048821676886</v>
      </c>
      <c r="AE14" s="27">
        <v>640.65418150706284</v>
      </c>
      <c r="AF14" s="27">
        <v>-1.1784318536680614</v>
      </c>
      <c r="AG14" s="27">
        <v>76.709369755868579</v>
      </c>
      <c r="AH14" s="27">
        <v>6.8013300876861011</v>
      </c>
      <c r="AI14" s="27">
        <v>6.8013300876861011</v>
      </c>
      <c r="AJ14" s="27">
        <v>29.431165124810683</v>
      </c>
      <c r="AK14" s="27">
        <v>-167.16384387662549</v>
      </c>
      <c r="AL14" s="27">
        <v>-1.7796028168109974</v>
      </c>
      <c r="AM14" s="27">
        <v>23.126176678131795</v>
      </c>
      <c r="AN14" s="27">
        <v>9.4799124798507037</v>
      </c>
      <c r="AO14" s="27">
        <v>11.47883587733487</v>
      </c>
      <c r="AP14" s="27">
        <v>1.9802921841771592</v>
      </c>
      <c r="AQ14" s="27">
        <v>12.47805389963993</v>
      </c>
      <c r="AR14" s="27">
        <v>2.9704808650859369</v>
      </c>
      <c r="AS14" s="27">
        <v>1.0000000000000002</v>
      </c>
      <c r="AT14" s="27">
        <v>411.01286915772141</v>
      </c>
      <c r="AU14" s="27">
        <v>62.914102543236105</v>
      </c>
      <c r="AV14" s="27">
        <v>1.0071909391698566</v>
      </c>
      <c r="AW14" s="27">
        <v>463.25191284331373</v>
      </c>
      <c r="AX14" s="27">
        <v>85.750263123682089</v>
      </c>
      <c r="AY14" s="28">
        <v>86.755014812753529</v>
      </c>
      <c r="AZ14" s="28">
        <v>4.9274808650859372</v>
      </c>
      <c r="BA14" s="28">
        <v>-36.19363113210364</v>
      </c>
      <c r="BB14" s="28">
        <v>85.280003773561788</v>
      </c>
      <c r="BC14" s="28">
        <v>-0.17123329501899578</v>
      </c>
      <c r="BD14" s="28">
        <v>75.197775539755568</v>
      </c>
      <c r="BE14" s="28">
        <v>77.502422210684117</v>
      </c>
      <c r="BF14" s="28">
        <v>78.48748652202994</v>
      </c>
      <c r="BG14" s="28">
        <v>11.204385434943338</v>
      </c>
    </row>
    <row r="15" spans="1:59" x14ac:dyDescent="0.25">
      <c r="B15" s="39">
        <v>45992</v>
      </c>
      <c r="C15" s="27">
        <v>-28.833669065611939</v>
      </c>
      <c r="D15" s="27">
        <v>-0.63345611359985954</v>
      </c>
      <c r="E15" s="27">
        <v>451.2256153091235</v>
      </c>
      <c r="F15" s="27">
        <v>70.016633304799242</v>
      </c>
      <c r="G15" s="27">
        <v>11.753591175792181</v>
      </c>
      <c r="H15" s="27">
        <v>578.92732386993089</v>
      </c>
      <c r="I15" s="27">
        <v>24.871349878013813</v>
      </c>
      <c r="J15" s="27">
        <v>43.022342189840806</v>
      </c>
      <c r="K15" s="27">
        <v>44.420568311010634</v>
      </c>
      <c r="L15" s="27">
        <v>-3.4294515060535082</v>
      </c>
      <c r="M15" s="27">
        <v>-5.2475498086661281</v>
      </c>
      <c r="N15" s="27">
        <v>-5.2475498086661281</v>
      </c>
      <c r="O15" s="27">
        <v>398.98504903976527</v>
      </c>
      <c r="P15" s="27">
        <v>-3.4294515060535082</v>
      </c>
      <c r="Q15" s="27">
        <v>-3.9825466650185946</v>
      </c>
      <c r="R15" s="27">
        <v>22.341209153613089</v>
      </c>
      <c r="S15" s="27">
        <v>11.749955000000002</v>
      </c>
      <c r="T15" s="27">
        <v>361.82203486669897</v>
      </c>
      <c r="U15" s="27">
        <v>385.71636980158661</v>
      </c>
      <c r="V15" s="27">
        <v>12.978087752621853</v>
      </c>
      <c r="W15" s="27">
        <v>-5.8763683751813627</v>
      </c>
      <c r="X15" s="27">
        <v>-28.219583973387444</v>
      </c>
      <c r="Y15" s="27">
        <v>85.945922308897082</v>
      </c>
      <c r="Z15" s="27">
        <v>18.325454328934665</v>
      </c>
      <c r="AA15" s="27">
        <v>8.5502040763275442</v>
      </c>
      <c r="AB15" s="27">
        <v>18.727080381043574</v>
      </c>
      <c r="AC15" s="27">
        <v>17.734165517616258</v>
      </c>
      <c r="AD15" s="27">
        <v>14.69548594758554</v>
      </c>
      <c r="AE15" s="27">
        <v>617.82527937898385</v>
      </c>
      <c r="AF15" s="27">
        <v>-0.5954966780935087</v>
      </c>
      <c r="AG15" s="27">
        <v>79.858251086619404</v>
      </c>
      <c r="AH15" s="27">
        <v>7.0047880552085617</v>
      </c>
      <c r="AI15" s="27">
        <v>7.0047880552085617</v>
      </c>
      <c r="AJ15" s="27">
        <v>29.930582110436902</v>
      </c>
      <c r="AK15" s="27">
        <v>-159.54489624369478</v>
      </c>
      <c r="AL15" s="27">
        <v>-0.2912920525678494</v>
      </c>
      <c r="AM15" s="27">
        <v>23.341209153613089</v>
      </c>
      <c r="AN15" s="27">
        <v>8.4295460102946951</v>
      </c>
      <c r="AO15" s="27">
        <v>10.674724377790065</v>
      </c>
      <c r="AP15" s="27">
        <v>2.2383610252266872</v>
      </c>
      <c r="AQ15" s="27">
        <v>11.672283474637711</v>
      </c>
      <c r="AR15" s="27">
        <v>3.2332040763275436</v>
      </c>
      <c r="AS15" s="27">
        <v>1.0000000000000002</v>
      </c>
      <c r="AT15" s="27">
        <v>407.98587977310638</v>
      </c>
      <c r="AU15" s="27">
        <v>62.337305111244106</v>
      </c>
      <c r="AV15" s="27">
        <v>1.2616867753140668</v>
      </c>
      <c r="AW15" s="27">
        <v>465.9995681969362</v>
      </c>
      <c r="AX15" s="27">
        <v>84.687239026095824</v>
      </c>
      <c r="AY15" s="28">
        <v>85.945922308897082</v>
      </c>
      <c r="AZ15" s="28">
        <v>5.1902040763275439</v>
      </c>
      <c r="BA15" s="28">
        <v>-37.305341543033023</v>
      </c>
      <c r="BB15" s="28">
        <v>84.624197595551649</v>
      </c>
      <c r="BC15" s="28">
        <v>0.66617311160505888</v>
      </c>
      <c r="BD15" s="28">
        <v>74.336110249793208</v>
      </c>
      <c r="BE15" s="28">
        <v>76.17167745051627</v>
      </c>
      <c r="BF15" s="28">
        <v>77.155083427125845</v>
      </c>
      <c r="BG15" s="28">
        <v>11.455843876764508</v>
      </c>
    </row>
    <row r="16" spans="1:59" x14ac:dyDescent="0.25">
      <c r="B16" s="39">
        <v>46023</v>
      </c>
      <c r="C16" s="27">
        <v>-30.280375012917744</v>
      </c>
      <c r="D16" s="27">
        <v>-1.0636478432625529</v>
      </c>
      <c r="E16" s="27">
        <v>450.83396828408758</v>
      </c>
      <c r="F16" s="27">
        <v>69.265727840141849</v>
      </c>
      <c r="G16" s="27">
        <v>11.902376911786209</v>
      </c>
      <c r="H16" s="27">
        <v>580.50912292628698</v>
      </c>
      <c r="I16" s="27">
        <v>21.500499999999999</v>
      </c>
      <c r="J16" s="27">
        <v>39.999599999999994</v>
      </c>
      <c r="K16" s="27">
        <v>41.299586999999995</v>
      </c>
      <c r="L16" s="27">
        <v>-3.5040337410368085</v>
      </c>
      <c r="M16" s="27">
        <v>-5.4501492841229835</v>
      </c>
      <c r="N16" s="27">
        <v>-5.4501492841229835</v>
      </c>
      <c r="O16" s="27">
        <v>398.09979103026239</v>
      </c>
      <c r="P16" s="27">
        <v>-3.5040337410368085</v>
      </c>
      <c r="Q16" s="27">
        <v>-3.7807925251824988</v>
      </c>
      <c r="R16" s="27">
        <v>22.554024799450247</v>
      </c>
      <c r="S16" s="27">
        <v>12.499465000000004</v>
      </c>
      <c r="T16" s="27">
        <v>361.0676329628879</v>
      </c>
      <c r="U16" s="27">
        <v>384.0101518517003</v>
      </c>
      <c r="V16" s="27">
        <v>12.545458333333332</v>
      </c>
      <c r="W16" s="27">
        <v>-5.7933855195576607</v>
      </c>
      <c r="X16" s="27">
        <v>-27.32911611686707</v>
      </c>
      <c r="Y16" s="27">
        <v>85.529829982168792</v>
      </c>
      <c r="Z16" s="27">
        <v>18.047585309879555</v>
      </c>
      <c r="AA16" s="27">
        <v>9.1170041796608654</v>
      </c>
      <c r="AB16" s="27">
        <v>18.202825749963537</v>
      </c>
      <c r="AC16" s="27">
        <v>17.454037381328472</v>
      </c>
      <c r="AD16" s="27">
        <v>14.703667490562109</v>
      </c>
      <c r="AE16" s="27">
        <v>615.49799900124594</v>
      </c>
      <c r="AF16" s="27">
        <v>-0.58997220131158823</v>
      </c>
      <c r="AG16" s="27">
        <v>81.213913782613247</v>
      </c>
      <c r="AH16" s="27">
        <v>7.0755619045007982</v>
      </c>
      <c r="AI16" s="27">
        <v>7.0755619045007982</v>
      </c>
      <c r="AJ16" s="27">
        <v>30.181881103204233</v>
      </c>
      <c r="AK16" s="27">
        <v>-155.17225220993342</v>
      </c>
      <c r="AL16" s="27">
        <v>-0.28116895777834988</v>
      </c>
      <c r="AM16" s="27">
        <v>23.554024799450247</v>
      </c>
      <c r="AN16" s="27">
        <v>8.0148391668001828</v>
      </c>
      <c r="AO16" s="27">
        <v>10.802112349696682</v>
      </c>
      <c r="AP16" s="27">
        <v>2.8000205960265117</v>
      </c>
      <c r="AQ16" s="27">
        <v>11.797176442429045</v>
      </c>
      <c r="AR16" s="27">
        <v>3.8000041796608657</v>
      </c>
      <c r="AS16" s="27">
        <v>1.0000000000000002</v>
      </c>
      <c r="AT16" s="27">
        <v>406.4106579966579</v>
      </c>
      <c r="AU16" s="27">
        <v>62.489030965800069</v>
      </c>
      <c r="AV16" s="27">
        <v>1.6000897519061548</v>
      </c>
      <c r="AW16" s="27">
        <v>468.99937447115195</v>
      </c>
      <c r="AX16" s="27">
        <v>83.915825693605612</v>
      </c>
      <c r="AY16" s="28">
        <v>85.529829982168792</v>
      </c>
      <c r="AZ16" s="28">
        <v>5.757004179660866</v>
      </c>
      <c r="BA16" s="28">
        <v>-38.927910339773938</v>
      </c>
      <c r="BB16" s="28">
        <v>83.882445464959943</v>
      </c>
      <c r="BC16" s="28">
        <v>1.0100297168528143</v>
      </c>
      <c r="BD16" s="28">
        <v>73.954919300008243</v>
      </c>
      <c r="BE16" s="28">
        <v>76.280418746974576</v>
      </c>
      <c r="BF16" s="28">
        <v>77.265228616007448</v>
      </c>
      <c r="BG16" s="28">
        <v>11.606561173609457</v>
      </c>
    </row>
    <row r="17" spans="2:59" x14ac:dyDescent="0.25">
      <c r="B17" s="39">
        <v>46054</v>
      </c>
      <c r="C17" s="27">
        <v>-34.91283893808194</v>
      </c>
      <c r="D17" s="27">
        <v>-1.2814985580199383</v>
      </c>
      <c r="E17" s="27">
        <v>450.52680456901891</v>
      </c>
      <c r="F17" s="27">
        <v>68.935968019828564</v>
      </c>
      <c r="G17" s="27">
        <v>11.835759863589422</v>
      </c>
      <c r="H17" s="27">
        <v>575.75094835034929</v>
      </c>
      <c r="I17" s="27">
        <v>21.25326170376055</v>
      </c>
      <c r="J17" s="27">
        <v>39.506272499181847</v>
      </c>
      <c r="K17" s="27">
        <v>40.79022635540526</v>
      </c>
      <c r="L17" s="27">
        <v>-3.63014117482374</v>
      </c>
      <c r="M17" s="27">
        <v>-5.5815345495916988</v>
      </c>
      <c r="N17" s="27">
        <v>-5.5815345495916988</v>
      </c>
      <c r="O17" s="27">
        <v>396.85457465550189</v>
      </c>
      <c r="P17" s="27">
        <v>-3.63014117482374</v>
      </c>
      <c r="Q17" s="27">
        <v>-3.7260605236385067</v>
      </c>
      <c r="R17" s="27">
        <v>22.126176678131795</v>
      </c>
      <c r="S17" s="27">
        <v>12.499465000000004</v>
      </c>
      <c r="T17" s="27">
        <v>361.0498607663568</v>
      </c>
      <c r="U17" s="27">
        <v>382.88539005071357</v>
      </c>
      <c r="V17" s="27">
        <v>12.055050577037825</v>
      </c>
      <c r="W17" s="27">
        <v>-5.7378441577114936</v>
      </c>
      <c r="X17" s="27">
        <v>-26.865504896331686</v>
      </c>
      <c r="Y17" s="27">
        <v>85.185106507099093</v>
      </c>
      <c r="Z17" s="27">
        <v>18.071150257891357</v>
      </c>
      <c r="AA17" s="27">
        <v>8.6567177831115991</v>
      </c>
      <c r="AB17" s="27">
        <v>18.053365532669883</v>
      </c>
      <c r="AC17" s="27">
        <v>17.421651176104806</v>
      </c>
      <c r="AD17" s="27">
        <v>14.703461840086787</v>
      </c>
      <c r="AE17" s="27">
        <v>618.90552515455033</v>
      </c>
      <c r="AF17" s="27">
        <v>-0.61129349178960302</v>
      </c>
      <c r="AG17" s="27">
        <v>81.545389069378629</v>
      </c>
      <c r="AH17" s="27">
        <v>7.0783792287548284</v>
      </c>
      <c r="AI17" s="27">
        <v>7.0783792287548284</v>
      </c>
      <c r="AJ17" s="27">
        <v>30.181881103204233</v>
      </c>
      <c r="AK17" s="27">
        <v>-152.97110745827979</v>
      </c>
      <c r="AL17" s="27">
        <v>-0.69722815362678114</v>
      </c>
      <c r="AM17" s="27">
        <v>23.126176678131795</v>
      </c>
      <c r="AN17" s="27">
        <v>8.0252232954492317</v>
      </c>
      <c r="AO17" s="27">
        <v>10.310275619351513</v>
      </c>
      <c r="AP17" s="27">
        <v>2.3276749070231046</v>
      </c>
      <c r="AQ17" s="27">
        <v>11.302526113445689</v>
      </c>
      <c r="AR17" s="27">
        <v>3.3397177831115989</v>
      </c>
      <c r="AS17" s="27">
        <v>1.0000000000000002</v>
      </c>
      <c r="AT17" s="27">
        <v>405.67537578546296</v>
      </c>
      <c r="AU17" s="27">
        <v>61.95809512169356</v>
      </c>
      <c r="AV17" s="27">
        <v>1.5283584298068211</v>
      </c>
      <c r="AW17" s="27">
        <v>468.49998086039909</v>
      </c>
      <c r="AX17" s="27">
        <v>83.568312212474211</v>
      </c>
      <c r="AY17" s="28">
        <v>85.185106507099093</v>
      </c>
      <c r="AZ17" s="28">
        <v>5.2967177831115988</v>
      </c>
      <c r="BA17" s="28">
        <v>-38.802119527589205</v>
      </c>
      <c r="BB17" s="28">
        <v>83.36498963076528</v>
      </c>
      <c r="BC17" s="28">
        <v>0.91695964483343251</v>
      </c>
      <c r="BD17" s="28">
        <v>74.00138481170444</v>
      </c>
      <c r="BE17" s="28">
        <v>75.837025803677264</v>
      </c>
      <c r="BF17" s="28">
        <v>76.823854076475371</v>
      </c>
      <c r="BG17" s="28">
        <v>11.539350434633592</v>
      </c>
    </row>
    <row r="18" spans="2:59" x14ac:dyDescent="0.25">
      <c r="B18" s="39">
        <v>46082</v>
      </c>
      <c r="C18" s="27">
        <v>-46.241108004828973</v>
      </c>
      <c r="D18" s="27">
        <v>-1.6538849745265654</v>
      </c>
      <c r="E18" s="27">
        <v>450.09151122411356</v>
      </c>
      <c r="F18" s="27">
        <v>68.735271465899473</v>
      </c>
      <c r="G18" s="27">
        <v>11.509561846076172</v>
      </c>
      <c r="H18" s="27">
        <v>566.9556307287653</v>
      </c>
      <c r="I18" s="27">
        <v>21.012206691821106</v>
      </c>
      <c r="J18" s="27">
        <v>39.026262068965515</v>
      </c>
      <c r="K18" s="27">
        <v>40.294615586206895</v>
      </c>
      <c r="L18" s="27">
        <v>-3.7194650324754361</v>
      </c>
      <c r="M18" s="27">
        <v>-5.681926830942909</v>
      </c>
      <c r="N18" s="27">
        <v>-5.681926830942909</v>
      </c>
      <c r="O18" s="27">
        <v>396.15719675981205</v>
      </c>
      <c r="P18" s="27">
        <v>-3.7194650324754361</v>
      </c>
      <c r="Q18" s="27">
        <v>-3.7034272488252458</v>
      </c>
      <c r="R18" s="27">
        <v>21.69611172716921</v>
      </c>
      <c r="S18" s="27">
        <v>12.499465000000004</v>
      </c>
      <c r="T18" s="27">
        <v>361.04234457437678</v>
      </c>
      <c r="U18" s="27">
        <v>382.2545943884852</v>
      </c>
      <c r="V18" s="27">
        <v>11.560369330343137</v>
      </c>
      <c r="W18" s="27">
        <v>-5.7148619899246125</v>
      </c>
      <c r="X18" s="27">
        <v>-25.838972337155816</v>
      </c>
      <c r="Y18" s="27">
        <v>84.683997392570276</v>
      </c>
      <c r="Z18" s="27">
        <v>17.864934720316661</v>
      </c>
      <c r="AA18" s="27">
        <v>9.2120402717528229</v>
      </c>
      <c r="AB18" s="27">
        <v>17.756132352174369</v>
      </c>
      <c r="AC18" s="27">
        <v>17.130767372594743</v>
      </c>
      <c r="AD18" s="27">
        <v>14.694150575778291</v>
      </c>
      <c r="AE18" s="27">
        <v>622.62602684265494</v>
      </c>
      <c r="AF18" s="27">
        <v>-0.65681314142090386</v>
      </c>
      <c r="AG18" s="27">
        <v>81.381816340263782</v>
      </c>
      <c r="AH18" s="27">
        <v>7.0521627477651005</v>
      </c>
      <c r="AI18" s="27">
        <v>7.0521627477651005</v>
      </c>
      <c r="AJ18" s="27">
        <v>30.181881103204233</v>
      </c>
      <c r="AK18" s="27">
        <v>-149.86103018104811</v>
      </c>
      <c r="AL18" s="27">
        <v>-1.2085684061316599</v>
      </c>
      <c r="AM18" s="27">
        <v>22.69611172716921</v>
      </c>
      <c r="AN18" s="27">
        <v>8.0504122774393245</v>
      </c>
      <c r="AO18" s="27">
        <v>10.823931323016838</v>
      </c>
      <c r="AP18" s="27">
        <v>2.8700476282723293</v>
      </c>
      <c r="AQ18" s="27">
        <v>11.813944450176223</v>
      </c>
      <c r="AR18" s="27">
        <v>3.8950402717528227</v>
      </c>
      <c r="AS18" s="27">
        <v>1.0000000000000002</v>
      </c>
      <c r="AT18" s="27">
        <v>405.55230508508669</v>
      </c>
      <c r="AU18" s="27">
        <v>60.980398985726211</v>
      </c>
      <c r="AV18" s="27">
        <v>1.6800714170451163</v>
      </c>
      <c r="AW18" s="27">
        <v>466.6282589631158</v>
      </c>
      <c r="AX18" s="27">
        <v>83.067092433814196</v>
      </c>
      <c r="AY18" s="28">
        <v>84.683997392570276</v>
      </c>
      <c r="AZ18" s="28">
        <v>5.8520402717528226</v>
      </c>
      <c r="BA18" s="28">
        <v>-35.590331988053563</v>
      </c>
      <c r="BB18" s="28">
        <v>82.71147338570006</v>
      </c>
      <c r="BC18" s="28">
        <v>0.92402435686692674</v>
      </c>
      <c r="BD18" s="28">
        <v>74.090504113677426</v>
      </c>
      <c r="BE18" s="28">
        <v>76.623317217341594</v>
      </c>
      <c r="BF18" s="28">
        <v>77.612554038969122</v>
      </c>
      <c r="BG18" s="28">
        <v>11.213439489205397</v>
      </c>
    </row>
    <row r="19" spans="2:59" x14ac:dyDescent="0.25">
      <c r="B19" s="39">
        <v>46113</v>
      </c>
      <c r="C19" s="27">
        <v>-57.234424245875289</v>
      </c>
      <c r="D19" s="27">
        <v>-2.3319147986762836</v>
      </c>
      <c r="E19" s="27">
        <v>449.58918964884015</v>
      </c>
      <c r="F19" s="27">
        <v>68.69544979493368</v>
      </c>
      <c r="G19" s="27">
        <v>11.049620589933543</v>
      </c>
      <c r="H19" s="27">
        <v>561.03223295617693</v>
      </c>
      <c r="I19" s="27">
        <v>19.499495238095236</v>
      </c>
      <c r="J19" s="27">
        <v>37.047825589864239</v>
      </c>
      <c r="K19" s="27">
        <v>38.251879921534822</v>
      </c>
      <c r="L19" s="27">
        <v>-3.7441731488107934</v>
      </c>
      <c r="M19" s="27">
        <v>-5.7048381448150964</v>
      </c>
      <c r="N19" s="27">
        <v>-5.7048381448150964</v>
      </c>
      <c r="O19" s="27">
        <v>395.64779031270723</v>
      </c>
      <c r="P19" s="27">
        <v>-3.7441731488107934</v>
      </c>
      <c r="Q19" s="27">
        <v>-3.6714902254726542</v>
      </c>
      <c r="R19" s="27">
        <v>21.266429750098634</v>
      </c>
      <c r="S19" s="27">
        <v>12.500164285714289</v>
      </c>
      <c r="T19" s="27">
        <v>361.52431118498578</v>
      </c>
      <c r="U19" s="27">
        <v>381.85668656821019</v>
      </c>
      <c r="V19" s="27">
        <v>11.064021369818514</v>
      </c>
      <c r="W19" s="27">
        <v>-5.6832430971172219</v>
      </c>
      <c r="X19" s="27">
        <v>-22.677388625565133</v>
      </c>
      <c r="Y19" s="27">
        <v>84.464100807024664</v>
      </c>
      <c r="Z19" s="27">
        <v>17.872688401813793</v>
      </c>
      <c r="AA19" s="27">
        <v>9.2665039479857683</v>
      </c>
      <c r="AB19" s="27">
        <v>17.701857327037381</v>
      </c>
      <c r="AC19" s="27">
        <v>16.99019396034501</v>
      </c>
      <c r="AD19" s="27">
        <v>14.684513305424057</v>
      </c>
      <c r="AE19" s="27">
        <v>647.8730300244722</v>
      </c>
      <c r="AF19" s="27">
        <v>-0.79118177187866623</v>
      </c>
      <c r="AG19" s="27">
        <v>80.891385326792118</v>
      </c>
      <c r="AH19" s="27">
        <v>7.0254555070746898</v>
      </c>
      <c r="AI19" s="27">
        <v>7.0254555070746898</v>
      </c>
      <c r="AJ19" s="27">
        <v>30.180223729127384</v>
      </c>
      <c r="AK19" s="27">
        <v>-148.96294817443038</v>
      </c>
      <c r="AL19" s="27">
        <v>-5.5006386680051804</v>
      </c>
      <c r="AM19" s="27">
        <v>22.266429750098634</v>
      </c>
      <c r="AN19" s="27">
        <v>7.9491496654414844</v>
      </c>
      <c r="AO19" s="27">
        <v>10.919521263508569</v>
      </c>
      <c r="AP19" s="27">
        <v>2.96186181639233</v>
      </c>
      <c r="AQ19" s="27">
        <v>11.909704941628043</v>
      </c>
      <c r="AR19" s="27">
        <v>3.9495039479857685</v>
      </c>
      <c r="AS19" s="27">
        <v>1.0000000000000004</v>
      </c>
      <c r="AT19" s="27">
        <v>405.35255417439816</v>
      </c>
      <c r="AU19" s="27">
        <v>60.32302124093529</v>
      </c>
      <c r="AV19" s="27">
        <v>1.679964013654589</v>
      </c>
      <c r="AW19" s="27">
        <v>464.39982016606842</v>
      </c>
      <c r="AX19" s="27">
        <v>82.849511685416445</v>
      </c>
      <c r="AY19" s="28">
        <v>84.464100807024664</v>
      </c>
      <c r="AZ19" s="28">
        <v>5.9065039479857688</v>
      </c>
      <c r="BA19" s="28">
        <v>-32.593962856921493</v>
      </c>
      <c r="BB19" s="28">
        <v>82.308061874892559</v>
      </c>
      <c r="BC19" s="28">
        <v>0.77701964239418453</v>
      </c>
      <c r="BD19" s="28">
        <v>74.039516909342694</v>
      </c>
      <c r="BE19" s="28">
        <v>76.32067546088669</v>
      </c>
      <c r="BF19" s="28">
        <v>77.307168520554157</v>
      </c>
      <c r="BG19" s="28">
        <v>10.754951135214064</v>
      </c>
    </row>
    <row r="20" spans="2:59" x14ac:dyDescent="0.25">
      <c r="B20" s="39">
        <v>46143</v>
      </c>
      <c r="C20" s="27">
        <v>-61.947368589153989</v>
      </c>
      <c r="D20" s="27">
        <v>-2.7781828020635611</v>
      </c>
      <c r="E20" s="27">
        <v>448.73676501463666</v>
      </c>
      <c r="F20" s="27">
        <v>68.621832031312366</v>
      </c>
      <c r="G20" s="27">
        <v>10.971470921649821</v>
      </c>
      <c r="H20" s="27">
        <v>556.62611062920985</v>
      </c>
      <c r="I20" s="27">
        <v>19.374578058023584</v>
      </c>
      <c r="J20" s="27">
        <v>37.036239506548569</v>
      </c>
      <c r="K20" s="27">
        <v>38.239917290511393</v>
      </c>
      <c r="L20" s="27">
        <v>-3.8518982318524064</v>
      </c>
      <c r="M20" s="27">
        <v>-5.812818473690867</v>
      </c>
      <c r="N20" s="27">
        <v>-5.812818473690867</v>
      </c>
      <c r="O20" s="27">
        <v>394.68529404952272</v>
      </c>
      <c r="P20" s="27">
        <v>-3.8518982318524064</v>
      </c>
      <c r="Q20" s="27">
        <v>-3.7272897631814552</v>
      </c>
      <c r="R20" s="27">
        <v>20.622174375225011</v>
      </c>
      <c r="S20" s="27">
        <v>12.500164285714289</v>
      </c>
      <c r="T20" s="27">
        <v>361.51816762495071</v>
      </c>
      <c r="U20" s="27">
        <v>380.89526310794281</v>
      </c>
      <c r="V20" s="27">
        <v>10.316334697844926</v>
      </c>
      <c r="W20" s="27">
        <v>-5.7386578927667831</v>
      </c>
      <c r="X20" s="27">
        <v>-21.043473229117787</v>
      </c>
      <c r="Y20" s="27">
        <v>84.130171973767546</v>
      </c>
      <c r="Z20" s="27">
        <v>17.888986218663995</v>
      </c>
      <c r="AA20" s="27">
        <v>9.291280907993567</v>
      </c>
      <c r="AB20" s="27">
        <v>17.662259068398981</v>
      </c>
      <c r="AC20" s="27">
        <v>16.973170524850897</v>
      </c>
      <c r="AD20" s="27">
        <v>14.660783659383611</v>
      </c>
      <c r="AE20" s="27">
        <v>648.12386067403884</v>
      </c>
      <c r="AF20" s="27">
        <v>-0.81887717368627666</v>
      </c>
      <c r="AG20" s="27">
        <v>80.54095724450039</v>
      </c>
      <c r="AH20" s="27">
        <v>6.9590578358847441</v>
      </c>
      <c r="AI20" s="27">
        <v>6.9590578358847441</v>
      </c>
      <c r="AJ20" s="27">
        <v>30.180223729127384</v>
      </c>
      <c r="AK20" s="27">
        <v>-148.38131314814024</v>
      </c>
      <c r="AL20" s="27">
        <v>-5.8108022172410703</v>
      </c>
      <c r="AM20" s="27">
        <v>21.622174375225011</v>
      </c>
      <c r="AN20" s="27">
        <v>7.7551636895843883</v>
      </c>
      <c r="AO20" s="27">
        <v>10.726763322716899</v>
      </c>
      <c r="AP20" s="27">
        <v>2.9804428667570995</v>
      </c>
      <c r="AQ20" s="27">
        <v>11.716946236792129</v>
      </c>
      <c r="AR20" s="27">
        <v>3.9742809079935677</v>
      </c>
      <c r="AS20" s="27">
        <v>1.0000000000000004</v>
      </c>
      <c r="AT20" s="27">
        <v>404.40780576873578</v>
      </c>
      <c r="AU20" s="27">
        <v>59.825880795036639</v>
      </c>
      <c r="AV20" s="27">
        <v>1.679964013654589</v>
      </c>
      <c r="AW20" s="27">
        <v>461.93442665014976</v>
      </c>
      <c r="AX20" s="27">
        <v>82.521358637225276</v>
      </c>
      <c r="AY20" s="28">
        <v>84.130171973767546</v>
      </c>
      <c r="AZ20" s="28">
        <v>5.9312809079935676</v>
      </c>
      <c r="BA20" s="28">
        <v>-33.511114883215171</v>
      </c>
      <c r="BB20" s="28">
        <v>82.038306185370843</v>
      </c>
      <c r="BC20" s="28">
        <v>0.74551124270260294</v>
      </c>
      <c r="BD20" s="28">
        <v>73.880247943864958</v>
      </c>
      <c r="BE20" s="28">
        <v>76.513811735420489</v>
      </c>
      <c r="BF20" s="28">
        <v>77.502752971572804</v>
      </c>
      <c r="BG20" s="28">
        <v>10.676721860667225</v>
      </c>
    </row>
    <row r="21" spans="2:59" x14ac:dyDescent="0.25">
      <c r="B21" s="39">
        <v>46174</v>
      </c>
      <c r="C21" s="27">
        <v>-63.881161231151147</v>
      </c>
      <c r="D21" s="27">
        <v>-3.1588389727241561</v>
      </c>
      <c r="E21" s="27">
        <v>447.80373230480501</v>
      </c>
      <c r="F21" s="27">
        <v>68.55905777571634</v>
      </c>
      <c r="G21" s="27">
        <v>10.98389291793595</v>
      </c>
      <c r="H21" s="27">
        <v>554.97711225878516</v>
      </c>
      <c r="I21" s="27">
        <v>19.249999257491382</v>
      </c>
      <c r="J21" s="27">
        <v>37.020893018971321</v>
      </c>
      <c r="K21" s="27">
        <v>38.22407204208789</v>
      </c>
      <c r="L21" s="27">
        <v>-4.0086398754565682</v>
      </c>
      <c r="M21" s="27">
        <v>-5.9697350502760838</v>
      </c>
      <c r="N21" s="27">
        <v>-5.9697350502760838</v>
      </c>
      <c r="O21" s="27">
        <v>393.44687394821358</v>
      </c>
      <c r="P21" s="27">
        <v>-4.0086398754565682</v>
      </c>
      <c r="Q21" s="27">
        <v>-3.8566257866811937</v>
      </c>
      <c r="R21" s="27">
        <v>20.192003860946041</v>
      </c>
      <c r="S21" s="27">
        <v>12.500164285714289</v>
      </c>
      <c r="T21" s="27">
        <v>360.75357003481008</v>
      </c>
      <c r="U21" s="27">
        <v>379.69070979168873</v>
      </c>
      <c r="V21" s="27">
        <v>9.8180521325571544</v>
      </c>
      <c r="W21" s="27">
        <v>-5.8684242311671619</v>
      </c>
      <c r="X21" s="27">
        <v>-20.248890297111153</v>
      </c>
      <c r="Y21" s="27">
        <v>83.785668931485802</v>
      </c>
      <c r="Z21" s="27">
        <v>17.847041614579616</v>
      </c>
      <c r="AA21" s="27">
        <v>8.71703971908474</v>
      </c>
      <c r="AB21" s="27">
        <v>17.589495428582627</v>
      </c>
      <c r="AC21" s="27">
        <v>16.929409876180213</v>
      </c>
      <c r="AD21" s="27">
        <v>14.631499710814488</v>
      </c>
      <c r="AE21" s="27">
        <v>644.58750697797313</v>
      </c>
      <c r="AF21" s="27">
        <v>-0.81754537939487215</v>
      </c>
      <c r="AG21" s="27">
        <v>80.320743048326321</v>
      </c>
      <c r="AH21" s="27">
        <v>6.8829416029596659</v>
      </c>
      <c r="AI21" s="27">
        <v>6.8829416029596659</v>
      </c>
      <c r="AJ21" s="27">
        <v>30.180223729127384</v>
      </c>
      <c r="AK21" s="27">
        <v>-147.73021061112848</v>
      </c>
      <c r="AL21" s="27">
        <v>-5.9007545619481503</v>
      </c>
      <c r="AM21" s="27">
        <v>21.192003860946041</v>
      </c>
      <c r="AN21" s="27">
        <v>7.3591937981085005</v>
      </c>
      <c r="AO21" s="27">
        <v>9.7401486382512861</v>
      </c>
      <c r="AP21" s="27">
        <v>2.4000070954302291</v>
      </c>
      <c r="AQ21" s="27">
        <v>10.731529142852889</v>
      </c>
      <c r="AR21" s="27">
        <v>3.4000397190847393</v>
      </c>
      <c r="AS21" s="27">
        <v>1.0000000000000004</v>
      </c>
      <c r="AT21" s="27">
        <v>403.19758352311169</v>
      </c>
      <c r="AU21" s="27">
        <v>59.636892411989834</v>
      </c>
      <c r="AV21" s="27">
        <v>1.3650120110946891</v>
      </c>
      <c r="AW21" s="27">
        <v>459.49022404882237</v>
      </c>
      <c r="AX21" s="27">
        <v>82.479733663218681</v>
      </c>
      <c r="AY21" s="28">
        <v>83.785668931485802</v>
      </c>
      <c r="AZ21" s="28">
        <v>5.3570397190847396</v>
      </c>
      <c r="BA21" s="28">
        <v>-30.249733909583782</v>
      </c>
      <c r="BB21" s="28">
        <v>81.798552756240326</v>
      </c>
      <c r="BC21" s="28">
        <v>0.43047839578628522</v>
      </c>
      <c r="BD21" s="28">
        <v>73.467862248355047</v>
      </c>
      <c r="BE21" s="28">
        <v>75.902986388045264</v>
      </c>
      <c r="BF21" s="28">
        <v>76.899221174349591</v>
      </c>
      <c r="BG21" s="28">
        <v>10.686648823430575</v>
      </c>
    </row>
    <row r="22" spans="2:59" x14ac:dyDescent="0.25">
      <c r="B22" s="39">
        <v>46204</v>
      </c>
      <c r="C22" s="27">
        <v>-61.395757124407567</v>
      </c>
      <c r="D22" s="27">
        <v>-3.4573828185504718</v>
      </c>
      <c r="E22" s="27">
        <v>446.88524676008291</v>
      </c>
      <c r="F22" s="27">
        <v>68.482982716247776</v>
      </c>
      <c r="G22" s="27">
        <v>11.084590061412325</v>
      </c>
      <c r="H22" s="27">
        <v>553.36086522734422</v>
      </c>
      <c r="I22" s="27">
        <v>19.263736990712136</v>
      </c>
      <c r="J22" s="27">
        <v>36.007222719266665</v>
      </c>
      <c r="K22" s="27">
        <v>37.177457457642831</v>
      </c>
      <c r="L22" s="27">
        <v>-4.3235181300702674</v>
      </c>
      <c r="M22" s="27">
        <v>-6.3629218584780904</v>
      </c>
      <c r="N22" s="27">
        <v>-6.3629218584780904</v>
      </c>
      <c r="O22" s="27">
        <v>391.18814565185153</v>
      </c>
      <c r="P22" s="27">
        <v>-4.3235181300702674</v>
      </c>
      <c r="Q22" s="27">
        <v>-4.1488759096574057</v>
      </c>
      <c r="R22" s="27">
        <v>19.761833346667064</v>
      </c>
      <c r="S22" s="27">
        <v>13.000585714285718</v>
      </c>
      <c r="T22" s="27">
        <v>359.00700787137595</v>
      </c>
      <c r="U22" s="27">
        <v>376.99441536370455</v>
      </c>
      <c r="V22" s="27">
        <v>8.8208613588788136</v>
      </c>
      <c r="W22" s="27">
        <v>-6.2411724604691026</v>
      </c>
      <c r="X22" s="27">
        <v>-19.658978524344306</v>
      </c>
      <c r="Y22" s="27">
        <v>83.700333819352537</v>
      </c>
      <c r="Z22" s="27">
        <v>17.863904722701555</v>
      </c>
      <c r="AA22" s="27">
        <v>9.8203479082685945</v>
      </c>
      <c r="AB22" s="27">
        <v>17.574496904131482</v>
      </c>
      <c r="AC22" s="27">
        <v>17.02723486500134</v>
      </c>
      <c r="AD22" s="27">
        <v>16.175000000000001</v>
      </c>
      <c r="AE22" s="27">
        <v>638.86745162550869</v>
      </c>
      <c r="AF22" s="27">
        <v>-0.7367856025973788</v>
      </c>
      <c r="AG22" s="27">
        <v>81.023453652856674</v>
      </c>
      <c r="AH22" s="27">
        <v>6.7657052291778053</v>
      </c>
      <c r="AI22" s="27">
        <v>6.7657052291778053</v>
      </c>
      <c r="AJ22" s="27">
        <v>30.180223729127384</v>
      </c>
      <c r="AK22" s="27">
        <v>-163.71776995010376</v>
      </c>
      <c r="AL22" s="27">
        <v>-5.7105274723217017</v>
      </c>
      <c r="AM22" s="27">
        <v>20.761833346667064</v>
      </c>
      <c r="AN22" s="27">
        <v>6.9373467748732809</v>
      </c>
      <c r="AO22" s="27">
        <v>10.427383210151076</v>
      </c>
      <c r="AP22" s="27">
        <v>3.5023800575229305</v>
      </c>
      <c r="AQ22" s="27">
        <v>11.423822413243844</v>
      </c>
      <c r="AR22" s="27">
        <v>4.5033479082685952</v>
      </c>
      <c r="AS22" s="27">
        <v>1.0000000000000004</v>
      </c>
      <c r="AT22" s="27">
        <v>401.07380517473746</v>
      </c>
      <c r="AU22" s="27">
        <v>59.451353830805516</v>
      </c>
      <c r="AV22" s="27">
        <v>1.2599400102406737</v>
      </c>
      <c r="AW22" s="27">
        <v>458.26661340710439</v>
      </c>
      <c r="AX22" s="27">
        <v>82.494639771023046</v>
      </c>
      <c r="AY22" s="28">
        <v>83.700333819352537</v>
      </c>
      <c r="AZ22" s="28">
        <v>6.4603479082685951</v>
      </c>
      <c r="BA22" s="28">
        <v>-28.754539844985317</v>
      </c>
      <c r="BB22" s="28">
        <v>81.718838775898959</v>
      </c>
      <c r="BC22" s="28">
        <v>0.40950689599156359</v>
      </c>
      <c r="BD22" s="28">
        <v>73.001496434655664</v>
      </c>
      <c r="BE22" s="28">
        <v>76.039777459837197</v>
      </c>
      <c r="BF22" s="28">
        <v>77.030155134584021</v>
      </c>
      <c r="BG22" s="28">
        <v>10.790070083321149</v>
      </c>
    </row>
    <row r="23" spans="2:59" x14ac:dyDescent="0.25">
      <c r="B23" s="39">
        <v>46235</v>
      </c>
      <c r="C23" s="27">
        <v>-56.462833039489865</v>
      </c>
      <c r="D23" s="27">
        <v>-3.7502409572732538</v>
      </c>
      <c r="E23" s="27">
        <v>445.94403510992657</v>
      </c>
      <c r="F23" s="27">
        <v>68.428884599451791</v>
      </c>
      <c r="G23" s="27">
        <v>11.230573045903988</v>
      </c>
      <c r="H23" s="27">
        <v>551.98292589065659</v>
      </c>
      <c r="I23" s="27">
        <v>19.018295625780702</v>
      </c>
      <c r="J23" s="27">
        <v>35.994403774911966</v>
      </c>
      <c r="K23" s="27">
        <v>37.164221897596605</v>
      </c>
      <c r="L23" s="27">
        <v>-4.7753476468266296</v>
      </c>
      <c r="M23" s="27">
        <v>-6.8546047477082768</v>
      </c>
      <c r="N23" s="27">
        <v>-6.8546047477082768</v>
      </c>
      <c r="O23" s="27">
        <v>388.2236281221634</v>
      </c>
      <c r="P23" s="27">
        <v>-4.7753476468266296</v>
      </c>
      <c r="Q23" s="27">
        <v>-4.5916769714345067</v>
      </c>
      <c r="R23" s="27">
        <v>19.547748486072411</v>
      </c>
      <c r="S23" s="27">
        <v>13.249500000000005</v>
      </c>
      <c r="T23" s="27">
        <v>356.27770578961434</v>
      </c>
      <c r="U23" s="27">
        <v>373.75772047744994</v>
      </c>
      <c r="V23" s="27">
        <v>8.3220259734900122</v>
      </c>
      <c r="W23" s="27">
        <v>-6.7247408407447846</v>
      </c>
      <c r="X23" s="27">
        <v>-19.758773159722697</v>
      </c>
      <c r="Y23" s="27">
        <v>83.605189025506363</v>
      </c>
      <c r="Z23" s="27">
        <v>17.828534524477103</v>
      </c>
      <c r="AA23" s="27">
        <v>9.5212880786505476</v>
      </c>
      <c r="AB23" s="27">
        <v>17.518562500360872</v>
      </c>
      <c r="AC23" s="27">
        <v>17.075310881063377</v>
      </c>
      <c r="AD23" s="27">
        <v>16.175000000000001</v>
      </c>
      <c r="AE23" s="27">
        <v>632.10591973439796</v>
      </c>
      <c r="AF23" s="27">
        <v>-0.65643279408176258</v>
      </c>
      <c r="AG23" s="27">
        <v>82.08648404850031</v>
      </c>
      <c r="AH23" s="27">
        <v>6.5890744540368065</v>
      </c>
      <c r="AI23" s="27">
        <v>6.5890744540368065</v>
      </c>
      <c r="AJ23" s="27">
        <v>29.932217164414865</v>
      </c>
      <c r="AK23" s="27">
        <v>-164.32534843437193</v>
      </c>
      <c r="AL23" s="27">
        <v>-5.4495182098109929</v>
      </c>
      <c r="AM23" s="27">
        <v>20.547748486072411</v>
      </c>
      <c r="AN23" s="27">
        <v>6.6859050041847441</v>
      </c>
      <c r="AO23" s="27">
        <v>10.014663186632491</v>
      </c>
      <c r="AP23" s="27">
        <v>3.2033233752627774</v>
      </c>
      <c r="AQ23" s="27">
        <v>11.055773921315247</v>
      </c>
      <c r="AR23" s="27">
        <v>4.2042880786505483</v>
      </c>
      <c r="AS23" s="27">
        <v>1.0000000000000004</v>
      </c>
      <c r="AT23" s="27">
        <v>397.83511131247514</v>
      </c>
      <c r="AU23" s="27">
        <v>59.285415771592319</v>
      </c>
      <c r="AV23" s="27">
        <v>1.1550000093877311</v>
      </c>
      <c r="AW23" s="27">
        <v>457.25</v>
      </c>
      <c r="AX23" s="27">
        <v>82.499869506032809</v>
      </c>
      <c r="AY23" s="28">
        <v>83.605189025506363</v>
      </c>
      <c r="AZ23" s="28">
        <v>6.1612880786505482</v>
      </c>
      <c r="BA23" s="28">
        <v>-27.917148107575475</v>
      </c>
      <c r="BB23" s="28">
        <v>81.620440198627051</v>
      </c>
      <c r="BC23" s="28">
        <v>0.38848424619734268</v>
      </c>
      <c r="BD23" s="28">
        <v>72.455159165590956</v>
      </c>
      <c r="BE23" s="28">
        <v>75.23955713936742</v>
      </c>
      <c r="BF23" s="28">
        <v>76.234741511752787</v>
      </c>
      <c r="BG23" s="28">
        <v>10.933242550908343</v>
      </c>
    </row>
    <row r="24" spans="2:59" x14ac:dyDescent="0.25">
      <c r="B24" s="39">
        <v>46266</v>
      </c>
      <c r="C24" s="27">
        <v>-49.289027147977372</v>
      </c>
      <c r="D24" s="27">
        <v>-4.0039470970732784</v>
      </c>
      <c r="E24" s="27">
        <v>444.93873896433894</v>
      </c>
      <c r="F24" s="27">
        <v>68.38247507806733</v>
      </c>
      <c r="G24" s="27">
        <v>11.245416611389988</v>
      </c>
      <c r="H24" s="27">
        <v>550.99595508616505</v>
      </c>
      <c r="I24" s="27">
        <v>18.772793611565412</v>
      </c>
      <c r="J24" s="27">
        <v>35.983572636011985</v>
      </c>
      <c r="K24" s="27">
        <v>37.153038746682377</v>
      </c>
      <c r="L24" s="27">
        <v>-5.3120060004476928</v>
      </c>
      <c r="M24" s="27">
        <v>-7.4097854007691861</v>
      </c>
      <c r="N24" s="27">
        <v>-7.4097854007691861</v>
      </c>
      <c r="O24" s="27">
        <v>384.47483880532684</v>
      </c>
      <c r="P24" s="27">
        <v>-5.3120060004476928</v>
      </c>
      <c r="Q24" s="27">
        <v>-5.175312851194926</v>
      </c>
      <c r="R24" s="27">
        <v>19.333663625477762</v>
      </c>
      <c r="S24" s="27">
        <v>13.499710714285717</v>
      </c>
      <c r="T24" s="27">
        <v>352.99958912644473</v>
      </c>
      <c r="U24" s="27">
        <v>369.75429420236782</v>
      </c>
      <c r="V24" s="27">
        <v>7.8240403487910495</v>
      </c>
      <c r="W24" s="27">
        <v>-7.3484451363505903</v>
      </c>
      <c r="X24" s="27">
        <v>-20.545367310759314</v>
      </c>
      <c r="Y24" s="27">
        <v>83.52178871873825</v>
      </c>
      <c r="Z24" s="27">
        <v>17.78564260596514</v>
      </c>
      <c r="AA24" s="27">
        <v>9.5220954006518337</v>
      </c>
      <c r="AB24" s="27">
        <v>17.453403760289152</v>
      </c>
      <c r="AC24" s="27">
        <v>17.112984906413601</v>
      </c>
      <c r="AD24" s="27">
        <v>16.175000000000001</v>
      </c>
      <c r="AE24" s="27">
        <v>621.86639693850179</v>
      </c>
      <c r="AF24" s="27">
        <v>-0.57625900425066012</v>
      </c>
      <c r="AG24" s="27">
        <v>83.914588605518389</v>
      </c>
      <c r="AH24" s="27">
        <v>6.3932456892617306</v>
      </c>
      <c r="AI24" s="27">
        <v>6.3932456892617306</v>
      </c>
      <c r="AJ24" s="27">
        <v>29.681031028359875</v>
      </c>
      <c r="AK24" s="27">
        <v>-164.96576899887083</v>
      </c>
      <c r="AL24" s="27">
        <v>-4.7697144244017471</v>
      </c>
      <c r="AM24" s="27">
        <v>20.333663625477762</v>
      </c>
      <c r="AN24" s="27">
        <v>6.4484094207856515</v>
      </c>
      <c r="AO24" s="27">
        <v>9.8408321586503202</v>
      </c>
      <c r="AP24" s="27">
        <v>3.2039384885446709</v>
      </c>
      <c r="AQ24" s="27">
        <v>10.924972455090874</v>
      </c>
      <c r="AR24" s="27">
        <v>4.2050954006518344</v>
      </c>
      <c r="AS24" s="27">
        <v>1.0000000000000004</v>
      </c>
      <c r="AT24" s="27">
        <v>393.83576678421935</v>
      </c>
      <c r="AU24" s="27">
        <v>59.167407866295548</v>
      </c>
      <c r="AV24" s="27">
        <v>1.0500600085347889</v>
      </c>
      <c r="AW24" s="27">
        <v>457.14104281523942</v>
      </c>
      <c r="AX24" s="27">
        <v>82.516669521106422</v>
      </c>
      <c r="AY24" s="28">
        <v>83.52178871873825</v>
      </c>
      <c r="AZ24" s="28">
        <v>6.1620954006518343</v>
      </c>
      <c r="BA24" s="28">
        <v>-27.720414509147595</v>
      </c>
      <c r="BB24" s="28">
        <v>81.523324293256877</v>
      </c>
      <c r="BC24" s="28">
        <v>0.3675127464026211</v>
      </c>
      <c r="BD24" s="28">
        <v>71.896980451797617</v>
      </c>
      <c r="BE24" s="28">
        <v>74.588797040239086</v>
      </c>
      <c r="BF24" s="28">
        <v>75.575429190578205</v>
      </c>
      <c r="BG24" s="28">
        <v>10.947690345402817</v>
      </c>
    </row>
    <row r="25" spans="2:59" x14ac:dyDescent="0.25">
      <c r="B25" s="39">
        <v>46296</v>
      </c>
      <c r="C25" s="27">
        <v>-41.003876712312568</v>
      </c>
      <c r="D25" s="27">
        <v>-4.1140646344357439</v>
      </c>
      <c r="E25" s="27">
        <v>443.96352119996675</v>
      </c>
      <c r="F25" s="27">
        <v>68.298478644343618</v>
      </c>
      <c r="G25" s="27">
        <v>11.256891496019875</v>
      </c>
      <c r="H25" s="27">
        <v>550.25286265212776</v>
      </c>
      <c r="I25" s="27">
        <v>18.524340981775609</v>
      </c>
      <c r="J25" s="27">
        <v>36.974487583390882</v>
      </c>
      <c r="K25" s="27">
        <v>38.176158429851085</v>
      </c>
      <c r="L25" s="27">
        <v>-5.9927423111256681</v>
      </c>
      <c r="M25" s="27">
        <v>-8.1084456513614818</v>
      </c>
      <c r="N25" s="27">
        <v>-8.1084456513614818</v>
      </c>
      <c r="O25" s="27">
        <v>380.4899162609766</v>
      </c>
      <c r="P25" s="27">
        <v>-5.9927423111256681</v>
      </c>
      <c r="Q25" s="27">
        <v>-5.8086188111377055</v>
      </c>
      <c r="R25" s="27">
        <v>19.333663625477762</v>
      </c>
      <c r="S25" s="27">
        <v>13.499710714285717</v>
      </c>
      <c r="T25" s="27">
        <v>348.99795348730186</v>
      </c>
      <c r="U25" s="27">
        <v>365.78084936740686</v>
      </c>
      <c r="V25" s="27">
        <v>7.8254232671400565</v>
      </c>
      <c r="W25" s="27">
        <v>-7.9813771516355327</v>
      </c>
      <c r="X25" s="27">
        <v>-20.255554049417579</v>
      </c>
      <c r="Y25" s="27">
        <v>83.439906582155302</v>
      </c>
      <c r="Z25" s="27">
        <v>17.787810468424233</v>
      </c>
      <c r="AA25" s="27">
        <v>9.52268976071041</v>
      </c>
      <c r="AB25" s="27">
        <v>17.434087768231034</v>
      </c>
      <c r="AC25" s="27">
        <v>17.204777813348347</v>
      </c>
      <c r="AD25" s="27">
        <v>16.175000000000001</v>
      </c>
      <c r="AE25" s="27">
        <v>596.8614878750966</v>
      </c>
      <c r="AF25" s="27">
        <v>-0.48626397515436609</v>
      </c>
      <c r="AG25" s="27">
        <v>85.582342290998199</v>
      </c>
      <c r="AH25" s="27">
        <v>6.1884301758745375</v>
      </c>
      <c r="AI25" s="27">
        <v>6.1884301758745375</v>
      </c>
      <c r="AJ25" s="27">
        <v>29.433024463647349</v>
      </c>
      <c r="AK25" s="27">
        <v>-165.65545268371582</v>
      </c>
      <c r="AL25" s="27">
        <v>-1.5574817869112043</v>
      </c>
      <c r="AM25" s="27">
        <v>20.333663625477762</v>
      </c>
      <c r="AN25" s="27">
        <v>6.0313770688976698</v>
      </c>
      <c r="AO25" s="27">
        <v>9.3427664295887674</v>
      </c>
      <c r="AP25" s="27">
        <v>3.2043913422581509</v>
      </c>
      <c r="AQ25" s="27">
        <v>10.427629247727102</v>
      </c>
      <c r="AR25" s="27">
        <v>4.2056897607104098</v>
      </c>
      <c r="AS25" s="27">
        <v>1.0000000000000004</v>
      </c>
      <c r="AT25" s="27">
        <v>388.47978276291508</v>
      </c>
      <c r="AU25" s="27">
        <v>59.087585515876881</v>
      </c>
      <c r="AV25" s="27">
        <v>1.0500600085347889</v>
      </c>
      <c r="AW25" s="27">
        <v>457.10332287453951</v>
      </c>
      <c r="AX25" s="27">
        <v>82.436028963846169</v>
      </c>
      <c r="AY25" s="28">
        <v>83.439906582155302</v>
      </c>
      <c r="AZ25" s="28">
        <v>6.1626897607104096</v>
      </c>
      <c r="BA25" s="28">
        <v>-27.396863842317501</v>
      </c>
      <c r="BB25" s="28">
        <v>81.44749481369422</v>
      </c>
      <c r="BC25" s="28">
        <v>0.46198679547786686</v>
      </c>
      <c r="BD25" s="28">
        <v>71.446692053257749</v>
      </c>
      <c r="BE25" s="28">
        <v>74.211805445991388</v>
      </c>
      <c r="BF25" s="28">
        <v>75.201149866370457</v>
      </c>
      <c r="BG25" s="28">
        <v>10.957776931524235</v>
      </c>
    </row>
    <row r="26" spans="2:59" x14ac:dyDescent="0.25">
      <c r="B26" s="39">
        <v>46327</v>
      </c>
      <c r="C26" s="27">
        <v>-35.056286561044807</v>
      </c>
      <c r="D26" s="27">
        <v>-4.1499628811727094</v>
      </c>
      <c r="E26" s="27">
        <v>442.97032471439763</v>
      </c>
      <c r="F26" s="27">
        <v>68.271886814952623</v>
      </c>
      <c r="G26" s="27">
        <v>11.391938167499358</v>
      </c>
      <c r="H26" s="27">
        <v>549.22968216847914</v>
      </c>
      <c r="I26" s="27">
        <v>18.275768232418692</v>
      </c>
      <c r="J26" s="27">
        <v>36.969400591683794</v>
      </c>
      <c r="K26" s="27">
        <v>38.170906110913513</v>
      </c>
      <c r="L26" s="27">
        <v>-6.282335544193776</v>
      </c>
      <c r="M26" s="27">
        <v>-8.3999680285643024</v>
      </c>
      <c r="N26" s="27">
        <v>-8.3999680285643024</v>
      </c>
      <c r="O26" s="27">
        <v>378.5081705674566</v>
      </c>
      <c r="P26" s="27">
        <v>-6.282335544193776</v>
      </c>
      <c r="Q26" s="27">
        <v>-6.0900324456856207</v>
      </c>
      <c r="R26" s="27">
        <v>19.333151766141327</v>
      </c>
      <c r="S26" s="27">
        <v>13.500000000000004</v>
      </c>
      <c r="T26" s="27">
        <v>346.99228024130019</v>
      </c>
      <c r="U26" s="27">
        <v>363.77174029072569</v>
      </c>
      <c r="V26" s="27">
        <v>7.8266753478008511</v>
      </c>
      <c r="W26" s="27">
        <v>-8.2633426637316045</v>
      </c>
      <c r="X26" s="27">
        <v>-18.188580666113584</v>
      </c>
      <c r="Y26" s="27">
        <v>83.415121349178122</v>
      </c>
      <c r="Z26" s="27">
        <v>17.914266899592299</v>
      </c>
      <c r="AA26" s="27">
        <v>9.5230529407775819</v>
      </c>
      <c r="AB26" s="27">
        <v>17.548584632954984</v>
      </c>
      <c r="AC26" s="27">
        <v>17.422133213660487</v>
      </c>
      <c r="AD26" s="27">
        <v>16.174212355123515</v>
      </c>
      <c r="AE26" s="27">
        <v>584.624235966622</v>
      </c>
      <c r="AF26" s="27">
        <v>-0.39639236618934054</v>
      </c>
      <c r="AG26" s="27">
        <v>86.137167614227039</v>
      </c>
      <c r="AH26" s="27">
        <v>6.0225760765769794</v>
      </c>
      <c r="AI26" s="27">
        <v>6.0225760765769794</v>
      </c>
      <c r="AJ26" s="27">
        <v>29.182044259446599</v>
      </c>
      <c r="AK26" s="27">
        <v>-166.73493481063844</v>
      </c>
      <c r="AL26" s="27">
        <v>-0.24967055993242904</v>
      </c>
      <c r="AM26" s="27">
        <v>20.333151766141327</v>
      </c>
      <c r="AN26" s="27">
        <v>5.8767465766195262</v>
      </c>
      <c r="AO26" s="27">
        <v>9.1589672621803135</v>
      </c>
      <c r="AP26" s="27">
        <v>3.2047868035887199</v>
      </c>
      <c r="AQ26" s="27">
        <v>10.242848866070432</v>
      </c>
      <c r="AR26" s="27">
        <v>4.2060529407775826</v>
      </c>
      <c r="AS26" s="27">
        <v>1.0000000000000027</v>
      </c>
      <c r="AT26" s="27">
        <v>386.44247048343777</v>
      </c>
      <c r="AU26" s="27">
        <v>58.977555198131682</v>
      </c>
      <c r="AV26" s="27">
        <v>1.0500000000000007</v>
      </c>
      <c r="AW26" s="27">
        <v>457.1457257946509</v>
      </c>
      <c r="AX26" s="27">
        <v>82.41002302645353</v>
      </c>
      <c r="AY26" s="28">
        <v>83.415121349178122</v>
      </c>
      <c r="AZ26" s="28">
        <v>6.1630529407775825</v>
      </c>
      <c r="BA26" s="28">
        <v>-25.284853194530164</v>
      </c>
      <c r="BB26" s="28">
        <v>81.424917503382929</v>
      </c>
      <c r="BC26" s="28">
        <v>0.55647636346310458</v>
      </c>
      <c r="BD26" s="28">
        <v>71.240604500085468</v>
      </c>
      <c r="BE26" s="28">
        <v>74.125853551066726</v>
      </c>
      <c r="BF26" s="28">
        <v>75.114783852901965</v>
      </c>
      <c r="BG26" s="28">
        <v>11.093903242461298</v>
      </c>
    </row>
    <row r="27" spans="2:59" x14ac:dyDescent="0.25">
      <c r="B27" s="39">
        <v>46357</v>
      </c>
      <c r="C27" s="27">
        <v>-32.542444547879938</v>
      </c>
      <c r="D27" s="27">
        <v>-4.2159488125277438</v>
      </c>
      <c r="E27" s="27">
        <v>441.93709537212214</v>
      </c>
      <c r="F27" s="27">
        <v>68.228851949581838</v>
      </c>
      <c r="G27" s="27">
        <v>11.677765054079423</v>
      </c>
      <c r="H27" s="27">
        <v>547.97335232952719</v>
      </c>
      <c r="I27" s="27">
        <v>18.028349208987493</v>
      </c>
      <c r="J27" s="27">
        <v>30.964639448002018</v>
      </c>
      <c r="K27" s="27">
        <v>31.970990230062082</v>
      </c>
      <c r="L27" s="27">
        <v>-6.4269913117160931</v>
      </c>
      <c r="M27" s="27">
        <v>-8.546625127442903</v>
      </c>
      <c r="N27" s="27">
        <v>-8.546625127442903</v>
      </c>
      <c r="O27" s="27">
        <v>377.48970578503418</v>
      </c>
      <c r="P27" s="27">
        <v>-6.4269913117160931</v>
      </c>
      <c r="Q27" s="27">
        <v>-6.223641863496022</v>
      </c>
      <c r="R27" s="27">
        <v>19.548222907255948</v>
      </c>
      <c r="S27" s="27">
        <v>13.500000000000004</v>
      </c>
      <c r="T27" s="27">
        <v>345.75335617668395</v>
      </c>
      <c r="U27" s="27">
        <v>362.73516218598371</v>
      </c>
      <c r="V27" s="27">
        <v>8.0776319490254878</v>
      </c>
      <c r="W27" s="27">
        <v>-8.3972571875007027</v>
      </c>
      <c r="X27" s="27">
        <v>-17.255191495250624</v>
      </c>
      <c r="Y27" s="27">
        <v>83.375093665493679</v>
      </c>
      <c r="Z27" s="27">
        <v>17.771644618625103</v>
      </c>
      <c r="AA27" s="27">
        <v>8.8224226772296461</v>
      </c>
      <c r="AB27" s="27">
        <v>17.398425582185205</v>
      </c>
      <c r="AC27" s="27">
        <v>17.377276471852682</v>
      </c>
      <c r="AD27" s="27">
        <v>16.174212355123515</v>
      </c>
      <c r="AE27" s="27">
        <v>577.14827693675477</v>
      </c>
      <c r="AF27" s="27">
        <v>-0.30670487645322991</v>
      </c>
      <c r="AG27" s="27">
        <v>86.005924893072859</v>
      </c>
      <c r="AH27" s="27">
        <v>5.8435165219057268</v>
      </c>
      <c r="AI27" s="27">
        <v>5.8435165219057268</v>
      </c>
      <c r="AJ27" s="27">
        <v>28.931301257546878</v>
      </c>
      <c r="AK27" s="27">
        <v>-167.73835467910766</v>
      </c>
      <c r="AL27" s="27">
        <v>0.48208439277620757</v>
      </c>
      <c r="AM27" s="27">
        <v>20.548222907255948</v>
      </c>
      <c r="AN27" s="27">
        <v>5.7493941155463659</v>
      </c>
      <c r="AO27" s="27">
        <v>8.2553721733131677</v>
      </c>
      <c r="AP27" s="27">
        <v>2.5038684264184976</v>
      </c>
      <c r="AQ27" s="27">
        <v>9.3400760284337885</v>
      </c>
      <c r="AR27" s="27">
        <v>3.5054226772296468</v>
      </c>
      <c r="AS27" s="27">
        <v>1.0000000000000027</v>
      </c>
      <c r="AT27" s="27">
        <v>385.46772362966823</v>
      </c>
      <c r="AU27" s="27">
        <v>58.836244612107677</v>
      </c>
      <c r="AV27" s="27">
        <v>1.0500000000000007</v>
      </c>
      <c r="AW27" s="27">
        <v>456.99684832408877</v>
      </c>
      <c r="AX27" s="27">
        <v>82.370477650497975</v>
      </c>
      <c r="AY27" s="28">
        <v>83.375093665493679</v>
      </c>
      <c r="AZ27" s="28">
        <v>5.4624226772296467</v>
      </c>
      <c r="BA27" s="28">
        <v>-24.975242270465511</v>
      </c>
      <c r="BB27" s="28">
        <v>81.400750152236</v>
      </c>
      <c r="BC27" s="28">
        <v>0.65102361150294652</v>
      </c>
      <c r="BD27" s="28">
        <v>71.08462555112942</v>
      </c>
      <c r="BE27" s="28">
        <v>73.393920455732456</v>
      </c>
      <c r="BF27" s="28">
        <v>74.389832295076701</v>
      </c>
      <c r="BG27" s="28">
        <v>11.382705661268442</v>
      </c>
    </row>
    <row r="28" spans="2:59" x14ac:dyDescent="0.25">
      <c r="B28" s="39">
        <v>46388</v>
      </c>
      <c r="C28" s="27">
        <v>-34.482068377944238</v>
      </c>
      <c r="D28" s="27">
        <v>-4.369248405363277</v>
      </c>
      <c r="E28" s="27">
        <v>441.55496174034795</v>
      </c>
      <c r="F28" s="27">
        <v>68.205597586345448</v>
      </c>
      <c r="G28" s="27">
        <v>11.901987912999987</v>
      </c>
      <c r="H28" s="27">
        <v>546.75990597390421</v>
      </c>
      <c r="I28" s="27">
        <v>16.779031408722933</v>
      </c>
      <c r="J28" s="27">
        <v>44.959175934607124</v>
      </c>
      <c r="K28" s="27">
        <v>46.420349152481855</v>
      </c>
      <c r="L28" s="27">
        <v>-6.3652927089329161</v>
      </c>
      <c r="M28" s="27">
        <v>-8.4836973396986082</v>
      </c>
      <c r="N28" s="27">
        <v>-8.4836973396986082</v>
      </c>
      <c r="O28" s="27">
        <v>377.99184532812205</v>
      </c>
      <c r="P28" s="27">
        <v>-6.3652927089329161</v>
      </c>
      <c r="Q28" s="27">
        <v>-6.1793533570572414</v>
      </c>
      <c r="R28" s="27">
        <v>19.548222907255948</v>
      </c>
      <c r="S28" s="27">
        <v>13.500000000000004</v>
      </c>
      <c r="T28" s="27">
        <v>346.97951696991305</v>
      </c>
      <c r="U28" s="27">
        <v>363.23343693886574</v>
      </c>
      <c r="V28" s="27">
        <v>8.0787656397754795</v>
      </c>
      <c r="W28" s="27">
        <v>-8.317128007306696</v>
      </c>
      <c r="X28" s="27">
        <v>-17.122361197377536</v>
      </c>
      <c r="Y28" s="27">
        <v>83.40119240817431</v>
      </c>
      <c r="Z28" s="27">
        <v>17.766314191324977</v>
      </c>
      <c r="AA28" s="27">
        <v>9.5897044798860733</v>
      </c>
      <c r="AB28" s="27">
        <v>17.40887090472804</v>
      </c>
      <c r="AC28" s="27">
        <v>17.413808938156507</v>
      </c>
      <c r="AD28" s="27">
        <v>16.174212355123515</v>
      </c>
      <c r="AE28" s="27">
        <v>574.13938814833227</v>
      </c>
      <c r="AF28" s="27">
        <v>-0.26706705200440584</v>
      </c>
      <c r="AG28" s="27">
        <v>84.496204570020922</v>
      </c>
      <c r="AH28" s="27">
        <v>5.6673430213248084</v>
      </c>
      <c r="AI28" s="27">
        <v>5.6673430213248084</v>
      </c>
      <c r="AJ28" s="27">
        <v>28.432836253770333</v>
      </c>
      <c r="AK28" s="27">
        <v>-165.21308134346009</v>
      </c>
      <c r="AL28" s="27">
        <v>3.8731765243415685E-2</v>
      </c>
      <c r="AM28" s="27">
        <v>20.548222907255948</v>
      </c>
      <c r="AN28" s="27">
        <v>5.5805719840787074</v>
      </c>
      <c r="AO28" s="27">
        <v>8.8306285961962683</v>
      </c>
      <c r="AP28" s="27">
        <v>3.2056170865090343</v>
      </c>
      <c r="AQ28" s="27">
        <v>9.7767752535812331</v>
      </c>
      <c r="AR28" s="27">
        <v>4.2727044798860732</v>
      </c>
      <c r="AS28" s="27">
        <v>1.0000000000000027</v>
      </c>
      <c r="AT28" s="27">
        <v>385.01302836119038</v>
      </c>
      <c r="AU28" s="27">
        <v>58.870388109310952</v>
      </c>
      <c r="AV28" s="27">
        <v>1.0500000000000007</v>
      </c>
      <c r="AW28" s="27">
        <v>456.17749552663361</v>
      </c>
      <c r="AX28" s="27">
        <v>82.396261920190142</v>
      </c>
      <c r="AY28" s="28">
        <v>83.40119240817431</v>
      </c>
      <c r="AZ28" s="28">
        <v>6.229704479886073</v>
      </c>
      <c r="BA28" s="28">
        <v>-24.848942086450268</v>
      </c>
      <c r="BB28" s="28">
        <v>81.449052800292975</v>
      </c>
      <c r="BC28" s="28">
        <v>0.9128699810743347</v>
      </c>
      <c r="BD28" s="28">
        <v>70.927863478043136</v>
      </c>
      <c r="BE28" s="28">
        <v>73.957145281005609</v>
      </c>
      <c r="BF28" s="28">
        <v>74.764871786258382</v>
      </c>
      <c r="BG28" s="28">
        <v>11.608063259720675</v>
      </c>
    </row>
    <row r="29" spans="2:59" x14ac:dyDescent="0.25">
      <c r="B29" s="39">
        <v>46419</v>
      </c>
      <c r="C29" s="27">
        <v>-38.137459877894138</v>
      </c>
      <c r="D29" s="27">
        <v>-4.6044896413584357</v>
      </c>
      <c r="E29" s="27">
        <v>441.16400027046257</v>
      </c>
      <c r="F29" s="27">
        <v>68.276567438049938</v>
      </c>
      <c r="G29" s="27">
        <v>11.805051945522839</v>
      </c>
      <c r="H29" s="27">
        <v>544.98835725424112</v>
      </c>
      <c r="I29" s="27">
        <v>16.529232787476502</v>
      </c>
      <c r="J29" s="27">
        <v>44.956477224332737</v>
      </c>
      <c r="K29" s="27">
        <v>46.41756273412355</v>
      </c>
      <c r="L29" s="27">
        <v>-6.3316029452729685</v>
      </c>
      <c r="M29" s="27">
        <v>-8.4513868706764921</v>
      </c>
      <c r="N29" s="27">
        <v>-8.4513868706764921</v>
      </c>
      <c r="O29" s="27">
        <v>378.53154498559417</v>
      </c>
      <c r="P29" s="27">
        <v>-6.3316029452729685</v>
      </c>
      <c r="Q29" s="27">
        <v>-6.1467355934573051</v>
      </c>
      <c r="R29" s="27">
        <v>19.333151766141327</v>
      </c>
      <c r="S29" s="27">
        <v>13.500000000000004</v>
      </c>
      <c r="T29" s="27">
        <v>348.24521626979418</v>
      </c>
      <c r="U29" s="27">
        <v>363.72721764244261</v>
      </c>
      <c r="V29" s="27">
        <v>7.8300476188738237</v>
      </c>
      <c r="W29" s="27">
        <v>-8.2395092901895044</v>
      </c>
      <c r="X29" s="27">
        <v>-16.824304048879274</v>
      </c>
      <c r="Y29" s="27">
        <v>83.451790232979036</v>
      </c>
      <c r="Z29" s="27">
        <v>17.771644618625103</v>
      </c>
      <c r="AA29" s="27">
        <v>9.0276440032323038</v>
      </c>
      <c r="AB29" s="27">
        <v>17.417575340180406</v>
      </c>
      <c r="AC29" s="27">
        <v>17.459039610723146</v>
      </c>
      <c r="AD29" s="27">
        <v>16.174212355123515</v>
      </c>
      <c r="AE29" s="27">
        <v>577.46856976809511</v>
      </c>
      <c r="AF29" s="27">
        <v>-0.22755015827503702</v>
      </c>
      <c r="AG29" s="27">
        <v>83.487248079530275</v>
      </c>
      <c r="AH29" s="27">
        <v>5.548195668620318</v>
      </c>
      <c r="AI29" s="27">
        <v>5.548195668620318</v>
      </c>
      <c r="AJ29" s="27">
        <v>27.93135024997089</v>
      </c>
      <c r="AK29" s="27">
        <v>-162.87176831703187</v>
      </c>
      <c r="AL29" s="27">
        <v>9.6045016422691462E-2</v>
      </c>
      <c r="AM29" s="27">
        <v>20.333151766141327</v>
      </c>
      <c r="AN29" s="27">
        <v>5.687648847352146</v>
      </c>
      <c r="AO29" s="27">
        <v>8.948334910416964</v>
      </c>
      <c r="AP29" s="27">
        <v>3.2058147768833143</v>
      </c>
      <c r="AQ29" s="27">
        <v>9.3870750481805985</v>
      </c>
      <c r="AR29" s="27">
        <v>3.7106440032323031</v>
      </c>
      <c r="AS29" s="27">
        <v>1.0000000000000027</v>
      </c>
      <c r="AT29" s="27">
        <v>384.17806622078092</v>
      </c>
      <c r="AU29" s="27">
        <v>58.420261415701248</v>
      </c>
      <c r="AV29" s="27">
        <v>1.0500000000000007</v>
      </c>
      <c r="AW29" s="27">
        <v>455.74542851479112</v>
      </c>
      <c r="AX29" s="27">
        <v>82.44625007389422</v>
      </c>
      <c r="AY29" s="28">
        <v>83.451790232979036</v>
      </c>
      <c r="AZ29" s="28">
        <v>5.6676440032323034</v>
      </c>
      <c r="BA29" s="28">
        <v>-24.559194605474115</v>
      </c>
      <c r="BB29" s="28">
        <v>81.527678199322835</v>
      </c>
      <c r="BC29" s="28">
        <v>0.86764910701185605</v>
      </c>
      <c r="BD29" s="28">
        <v>71.070239417799328</v>
      </c>
      <c r="BE29" s="28">
        <v>74.111852829723162</v>
      </c>
      <c r="BF29" s="28">
        <v>74.247830257504603</v>
      </c>
      <c r="BG29" s="28">
        <v>11.512448314276096</v>
      </c>
    </row>
    <row r="30" spans="2:59" x14ac:dyDescent="0.25">
      <c r="B30" s="39">
        <v>46447</v>
      </c>
      <c r="C30" s="27">
        <v>-49.868908002346529</v>
      </c>
      <c r="D30" s="27">
        <v>-4.8213248880636455</v>
      </c>
      <c r="E30" s="27">
        <v>440.77421531964347</v>
      </c>
      <c r="F30" s="27">
        <v>68.351566927980684</v>
      </c>
      <c r="G30" s="27">
        <v>11.530331703676586</v>
      </c>
      <c r="H30" s="27">
        <v>543.43057924349193</v>
      </c>
      <c r="I30" s="27">
        <v>16.279134279468028</v>
      </c>
      <c r="J30" s="27">
        <v>44.955109827331569</v>
      </c>
      <c r="K30" s="27">
        <v>46.416150896719842</v>
      </c>
      <c r="L30" s="27">
        <v>-6.2369780116262845</v>
      </c>
      <c r="M30" s="27">
        <v>-8.360619650865015</v>
      </c>
      <c r="N30" s="27">
        <v>-8.360619650865015</v>
      </c>
      <c r="O30" s="27">
        <v>379.52643626905478</v>
      </c>
      <c r="P30" s="27">
        <v>-6.2369780116262845</v>
      </c>
      <c r="Q30" s="27">
        <v>-6.0422679623330415</v>
      </c>
      <c r="R30" s="27">
        <v>19.118080625026707</v>
      </c>
      <c r="S30" s="27">
        <v>13.500000000000004</v>
      </c>
      <c r="T30" s="27">
        <v>349.72872251149261</v>
      </c>
      <c r="U30" s="27">
        <v>364.69618797960658</v>
      </c>
      <c r="V30" s="27">
        <v>7.581173101992051</v>
      </c>
      <c r="W30" s="27">
        <v>-8.2076578940594977</v>
      </c>
      <c r="X30" s="27">
        <v>-15.80902687875642</v>
      </c>
      <c r="Y30" s="27">
        <v>83.485343771323485</v>
      </c>
      <c r="Z30" s="27">
        <v>17.744992482124466</v>
      </c>
      <c r="AA30" s="27">
        <v>9.5901608774136733</v>
      </c>
      <c r="AB30" s="27">
        <v>17.396684695094731</v>
      </c>
      <c r="AC30" s="27">
        <v>17.432944991934701</v>
      </c>
      <c r="AD30" s="27">
        <v>16.179095107105251</v>
      </c>
      <c r="AE30" s="27">
        <v>581.0614489100609</v>
      </c>
      <c r="AF30" s="27">
        <v>-0.22803898224076202</v>
      </c>
      <c r="AG30" s="27">
        <v>82.000167986587442</v>
      </c>
      <c r="AH30" s="27">
        <v>5.4201941352824976</v>
      </c>
      <c r="AI30" s="27">
        <v>5.4201941352824976</v>
      </c>
      <c r="AJ30" s="27">
        <v>27.432885246194346</v>
      </c>
      <c r="AK30" s="27">
        <v>-159.66082473793031</v>
      </c>
      <c r="AL30" s="27">
        <v>0.16315451065633249</v>
      </c>
      <c r="AM30" s="27">
        <v>20.118080625026707</v>
      </c>
      <c r="AN30" s="27">
        <v>5.7837537645251667</v>
      </c>
      <c r="AO30" s="27">
        <v>9.057191125824076</v>
      </c>
      <c r="AP30" s="27">
        <v>3.2059595009492576</v>
      </c>
      <c r="AQ30" s="27">
        <v>9.8413989057330973</v>
      </c>
      <c r="AR30" s="27">
        <v>4.273160877413674</v>
      </c>
      <c r="AS30" s="27">
        <v>1.0000000000000027</v>
      </c>
      <c r="AT30" s="27">
        <v>383.96098253573427</v>
      </c>
      <c r="AU30" s="27">
        <v>57.857733415150157</v>
      </c>
      <c r="AV30" s="27">
        <v>1.0500000000000007</v>
      </c>
      <c r="AW30" s="27">
        <v>455.26992371878168</v>
      </c>
      <c r="AX30" s="27">
        <v>82.479399313778558</v>
      </c>
      <c r="AY30" s="28">
        <v>83.485343771323485</v>
      </c>
      <c r="AZ30" s="28">
        <v>6.2301608774136739</v>
      </c>
      <c r="BA30" s="28">
        <v>-23.568604926923179</v>
      </c>
      <c r="BB30" s="28">
        <v>81.561470952014318</v>
      </c>
      <c r="BC30" s="28">
        <v>0.79538023351013776</v>
      </c>
      <c r="BD30" s="28">
        <v>71.21304574893523</v>
      </c>
      <c r="BE30" s="28">
        <v>74.263080207691942</v>
      </c>
      <c r="BF30" s="28">
        <v>74.729997916234666</v>
      </c>
      <c r="BG30" s="28">
        <v>11.232193250942434</v>
      </c>
    </row>
    <row r="31" spans="2:59" x14ac:dyDescent="0.25">
      <c r="B31" s="39">
        <v>46478</v>
      </c>
      <c r="C31" s="27">
        <v>-60.791766129930245</v>
      </c>
      <c r="D31" s="27">
        <v>-5.1036561501357411</v>
      </c>
      <c r="E31" s="27">
        <v>440.35110493417108</v>
      </c>
      <c r="F31" s="27">
        <v>68.486460646817022</v>
      </c>
      <c r="G31" s="27">
        <v>10.366930133666752</v>
      </c>
      <c r="H31" s="27">
        <v>541.39566117878587</v>
      </c>
      <c r="I31" s="27">
        <v>16.280091683909255</v>
      </c>
      <c r="J31" s="27">
        <v>44.955118996755921</v>
      </c>
      <c r="K31" s="27">
        <v>46.416160364150485</v>
      </c>
      <c r="L31" s="27">
        <v>-6.139810007450281</v>
      </c>
      <c r="M31" s="27">
        <v>-8.2643119365403752</v>
      </c>
      <c r="N31" s="27">
        <v>-8.2643119365403752</v>
      </c>
      <c r="O31" s="27">
        <v>380.54793097781703</v>
      </c>
      <c r="P31" s="27">
        <v>-6.139810007450281</v>
      </c>
      <c r="Q31" s="27">
        <v>-5.9462015744180023</v>
      </c>
      <c r="R31" s="27">
        <v>18.903885904934192</v>
      </c>
      <c r="S31" s="27">
        <v>13.499571428571432</v>
      </c>
      <c r="T31" s="27">
        <v>350.98417349412216</v>
      </c>
      <c r="U31" s="27">
        <v>365.6532850002618</v>
      </c>
      <c r="V31" s="27">
        <v>7.3320068083789431</v>
      </c>
      <c r="W31" s="27">
        <v>-5.318461667995102</v>
      </c>
      <c r="X31" s="27">
        <v>-14.348253485163866</v>
      </c>
      <c r="Y31" s="27">
        <v>83.571801833018</v>
      </c>
      <c r="Z31" s="27">
        <v>17.772574582086516</v>
      </c>
      <c r="AA31" s="27">
        <v>8.8885639833333894</v>
      </c>
      <c r="AB31" s="27">
        <v>17.430409222356342</v>
      </c>
      <c r="AC31" s="27">
        <v>17.357636520926285</v>
      </c>
      <c r="AD31" s="27">
        <v>16.179199695587148</v>
      </c>
      <c r="AE31" s="27">
        <v>611.60342376370363</v>
      </c>
      <c r="AF31" s="27">
        <v>-0.32863651946049216</v>
      </c>
      <c r="AG31" s="27">
        <v>80.520323036927152</v>
      </c>
      <c r="AH31" s="27">
        <v>5.284492436860778</v>
      </c>
      <c r="AI31" s="27">
        <v>5.284492436860778</v>
      </c>
      <c r="AJ31" s="27">
        <v>26.931956410429052</v>
      </c>
      <c r="AK31" s="27">
        <v>-170.024520292511</v>
      </c>
      <c r="AL31" s="27">
        <v>-5.192962823843323</v>
      </c>
      <c r="AM31" s="27">
        <v>19.903885904934192</v>
      </c>
      <c r="AN31" s="27">
        <v>5.7696559669979486</v>
      </c>
      <c r="AO31" s="27">
        <v>9.0479088903325415</v>
      </c>
      <c r="AP31" s="27">
        <v>3.2058278584775888</v>
      </c>
      <c r="AQ31" s="27">
        <v>10.817835075765664</v>
      </c>
      <c r="AR31" s="27">
        <v>3.5715639833333892</v>
      </c>
      <c r="AS31" s="27">
        <v>1.0000000000000049</v>
      </c>
      <c r="AT31" s="27">
        <v>378.53158293293006</v>
      </c>
      <c r="AU31" s="27">
        <v>58.24833708837815</v>
      </c>
      <c r="AV31" s="27">
        <v>1.0499999999999998</v>
      </c>
      <c r="AW31" s="27">
        <v>454.80017667172797</v>
      </c>
      <c r="AX31" s="27">
        <v>82.569884309147525</v>
      </c>
      <c r="AY31" s="28">
        <v>83.571801833018</v>
      </c>
      <c r="AZ31" s="28">
        <v>5.5285639833333891</v>
      </c>
      <c r="BA31" s="28">
        <v>-22.137296200197902</v>
      </c>
      <c r="BB31" s="28">
        <v>81.552874885440445</v>
      </c>
      <c r="BC31" s="28">
        <v>2.4060834666435404</v>
      </c>
      <c r="BD31" s="28">
        <v>71.254297907446912</v>
      </c>
      <c r="BE31" s="28">
        <v>74.335448303308297</v>
      </c>
      <c r="BF31" s="28">
        <v>74.033309408205213</v>
      </c>
      <c r="BG31" s="28">
        <v>10.072726107769865</v>
      </c>
    </row>
    <row r="32" spans="2:59" x14ac:dyDescent="0.25">
      <c r="B32" s="39">
        <v>46508</v>
      </c>
      <c r="C32" s="27">
        <v>-66.206404978579258</v>
      </c>
      <c r="D32" s="27">
        <v>-5.29148676761793</v>
      </c>
      <c r="E32" s="27">
        <v>440.25240537990811</v>
      </c>
      <c r="F32" s="27">
        <v>68.54768794293534</v>
      </c>
      <c r="G32" s="27">
        <v>10.211205360368055</v>
      </c>
      <c r="H32" s="27">
        <v>539.89874763356272</v>
      </c>
      <c r="I32" s="27">
        <v>16.279963394700538</v>
      </c>
      <c r="J32" s="27">
        <v>44.955696054325365</v>
      </c>
      <c r="K32" s="27">
        <v>46.416756176090935</v>
      </c>
      <c r="L32" s="27">
        <v>-6.043055886501298</v>
      </c>
      <c r="M32" s="27">
        <v>-8.1670311447948265</v>
      </c>
      <c r="N32" s="27">
        <v>-8.1670311447948265</v>
      </c>
      <c r="O32" s="27">
        <v>381.28000037062844</v>
      </c>
      <c r="P32" s="27">
        <v>-6.043055886501298</v>
      </c>
      <c r="Q32" s="27">
        <v>-5.8524091089217967</v>
      </c>
      <c r="R32" s="27">
        <v>18.903885904934192</v>
      </c>
      <c r="S32" s="27">
        <v>13.499571428571432</v>
      </c>
      <c r="T32" s="27">
        <v>351.73569940534213</v>
      </c>
      <c r="U32" s="27">
        <v>366.3973249304799</v>
      </c>
      <c r="V32" s="27">
        <v>7.3328797120343303</v>
      </c>
      <c r="W32" s="27">
        <v>-5.3707285780456031</v>
      </c>
      <c r="X32" s="27">
        <v>-13.244728669142365</v>
      </c>
      <c r="Y32" s="27">
        <v>83.654790227565996</v>
      </c>
      <c r="Z32" s="27">
        <v>17.831697058014829</v>
      </c>
      <c r="AA32" s="27">
        <v>8.8885358389515154</v>
      </c>
      <c r="AB32" s="27">
        <v>17.495474309243672</v>
      </c>
      <c r="AC32" s="27">
        <v>17.417844605165367</v>
      </c>
      <c r="AD32" s="27">
        <v>16.179199695587148</v>
      </c>
      <c r="AE32" s="27">
        <v>611.91948960971069</v>
      </c>
      <c r="AF32" s="27">
        <v>-0.32927166963302285</v>
      </c>
      <c r="AG32" s="27">
        <v>79.058040156061054</v>
      </c>
      <c r="AH32" s="27">
        <v>5.1456745614779988</v>
      </c>
      <c r="AI32" s="27">
        <v>5.1456745614779988</v>
      </c>
      <c r="AJ32" s="27">
        <v>26.181800832660457</v>
      </c>
      <c r="AK32" s="27">
        <v>-169.63291564933778</v>
      </c>
      <c r="AL32" s="27">
        <v>-5.4856454206511431</v>
      </c>
      <c r="AM32" s="27">
        <v>19.903885904934192</v>
      </c>
      <c r="AN32" s="27">
        <v>5.5913164760856464</v>
      </c>
      <c r="AO32" s="27">
        <v>8.8632908842107003</v>
      </c>
      <c r="AP32" s="27">
        <v>3.2058025961432461</v>
      </c>
      <c r="AQ32" s="27">
        <v>10.638078077775551</v>
      </c>
      <c r="AR32" s="27">
        <v>3.5715358389515148</v>
      </c>
      <c r="AS32" s="27">
        <v>1.0000000000000049</v>
      </c>
      <c r="AT32" s="27">
        <v>377.5906531484888</v>
      </c>
      <c r="AU32" s="27">
        <v>57.81410535478107</v>
      </c>
      <c r="AV32" s="27">
        <v>1.0499999999999998</v>
      </c>
      <c r="AW32" s="27">
        <v>454.01814737135209</v>
      </c>
      <c r="AX32" s="27">
        <v>82.651877780468425</v>
      </c>
      <c r="AY32" s="28">
        <v>83.654790227565996</v>
      </c>
      <c r="AZ32" s="28">
        <v>5.5285358389515151</v>
      </c>
      <c r="BA32" s="28">
        <v>-21.056522585280945</v>
      </c>
      <c r="BB32" s="28">
        <v>81.641466836546925</v>
      </c>
      <c r="BC32" s="28">
        <v>2.3085159980468442</v>
      </c>
      <c r="BD32" s="28">
        <v>71.097752257156912</v>
      </c>
      <c r="BE32" s="28">
        <v>74.177889205848601</v>
      </c>
      <c r="BF32" s="28">
        <v>73.797087405115576</v>
      </c>
      <c r="BG32" s="28">
        <v>9.9164879843949709</v>
      </c>
    </row>
    <row r="33" spans="2:59" x14ac:dyDescent="0.25">
      <c r="B33" s="39">
        <v>46539</v>
      </c>
      <c r="C33" s="27">
        <v>-69.119105124479944</v>
      </c>
      <c r="D33" s="27">
        <v>-5.4250374839961806</v>
      </c>
      <c r="E33" s="27">
        <v>440.1447589715591</v>
      </c>
      <c r="F33" s="27">
        <v>68.585041804744407</v>
      </c>
      <c r="G33" s="27">
        <v>10.006292039836723</v>
      </c>
      <c r="H33" s="27">
        <v>538.82819516271422</v>
      </c>
      <c r="I33" s="27">
        <v>16.279634719712359</v>
      </c>
      <c r="J33" s="27">
        <v>44.957234108148086</v>
      </c>
      <c r="K33" s="27">
        <v>46.418344216662895</v>
      </c>
      <c r="L33" s="27">
        <v>-6.02512713968716</v>
      </c>
      <c r="M33" s="27">
        <v>-8.1496633423343532</v>
      </c>
      <c r="N33" s="27">
        <v>-8.1496633423343532</v>
      </c>
      <c r="O33" s="27">
        <v>381.55351244816944</v>
      </c>
      <c r="P33" s="27">
        <v>-6.02512713968716</v>
      </c>
      <c r="Q33" s="27">
        <v>-5.8443750354697421</v>
      </c>
      <c r="R33" s="27">
        <v>18.903885904934192</v>
      </c>
      <c r="S33" s="27">
        <v>13.499571428571432</v>
      </c>
      <c r="T33" s="27">
        <v>351.9870130165051</v>
      </c>
      <c r="U33" s="27">
        <v>366.62213494973832</v>
      </c>
      <c r="V33" s="27">
        <v>7.333738766511547</v>
      </c>
      <c r="W33" s="27">
        <v>-5.4925086056047512</v>
      </c>
      <c r="X33" s="27">
        <v>-12.430714969673673</v>
      </c>
      <c r="Y33" s="27">
        <v>83.770724057128533</v>
      </c>
      <c r="Z33" s="27">
        <v>17.915901796458183</v>
      </c>
      <c r="AA33" s="27">
        <v>8.3526532965149354</v>
      </c>
      <c r="AB33" s="27">
        <v>17.588675649920113</v>
      </c>
      <c r="AC33" s="27">
        <v>17.499302601488832</v>
      </c>
      <c r="AD33" s="27">
        <v>16.179199695587148</v>
      </c>
      <c r="AE33" s="27">
        <v>608.7075317820063</v>
      </c>
      <c r="AF33" s="27">
        <v>-0.32997630117165611</v>
      </c>
      <c r="AG33" s="27">
        <v>78.342722925307328</v>
      </c>
      <c r="AH33" s="27">
        <v>5.0469951040178751</v>
      </c>
      <c r="AI33" s="27">
        <v>5.0469951040178751</v>
      </c>
      <c r="AJ33" s="27">
        <v>25.680794399854712</v>
      </c>
      <c r="AK33" s="27">
        <v>-169.22428471733093</v>
      </c>
      <c r="AL33" s="27">
        <v>-5.5705280121183876</v>
      </c>
      <c r="AM33" s="27">
        <v>19.903885904934192</v>
      </c>
      <c r="AN33" s="27">
        <v>5.3617405251753292</v>
      </c>
      <c r="AO33" s="27">
        <v>8.6233688057704203</v>
      </c>
      <c r="AP33" s="27">
        <v>3.2057378744295146</v>
      </c>
      <c r="AQ33" s="27">
        <v>9.7294703010495702</v>
      </c>
      <c r="AR33" s="27">
        <v>3.0356532965149361</v>
      </c>
      <c r="AS33" s="27">
        <v>1.0000000000000049</v>
      </c>
      <c r="AT33" s="27">
        <v>376.41230412059025</v>
      </c>
      <c r="AU33" s="27">
        <v>57.459615006311012</v>
      </c>
      <c r="AV33" s="27">
        <v>1.0499999999999998</v>
      </c>
      <c r="AW33" s="27">
        <v>453.4954504723666</v>
      </c>
      <c r="AX33" s="27">
        <v>82.766421713763307</v>
      </c>
      <c r="AY33" s="28">
        <v>83.770724057128533</v>
      </c>
      <c r="AZ33" s="28">
        <v>4.9926532965149359</v>
      </c>
      <c r="BA33" s="28">
        <v>-20.254192554359772</v>
      </c>
      <c r="BB33" s="28">
        <v>81.765067795534776</v>
      </c>
      <c r="BC33" s="28">
        <v>1.3329997008275978</v>
      </c>
      <c r="BD33" s="28">
        <v>70.884158963906941</v>
      </c>
      <c r="BE33" s="28">
        <v>73.973883180265616</v>
      </c>
      <c r="BF33" s="28">
        <v>72.800566996602115</v>
      </c>
      <c r="BG33" s="28">
        <v>9.7084872654086993</v>
      </c>
    </row>
    <row r="34" spans="2:59" x14ac:dyDescent="0.25">
      <c r="B34" s="39">
        <v>46569</v>
      </c>
      <c r="C34" s="27">
        <v>-68.025995647180196</v>
      </c>
      <c r="D34" s="27">
        <v>-5.539814427368845</v>
      </c>
      <c r="E34" s="27">
        <v>440.03562262494546</v>
      </c>
      <c r="F34" s="27">
        <v>68.61056809012841</v>
      </c>
      <c r="G34" s="27">
        <v>10.255743579337459</v>
      </c>
      <c r="H34" s="27">
        <v>538.29556202247636</v>
      </c>
      <c r="I34" s="27">
        <v>16.279144939822626</v>
      </c>
      <c r="J34" s="27">
        <v>44.959561115723609</v>
      </c>
      <c r="K34" s="27">
        <v>46.420746851984624</v>
      </c>
      <c r="L34" s="27">
        <v>-6.0053530381778764</v>
      </c>
      <c r="M34" s="27">
        <v>-8.2487407825202013</v>
      </c>
      <c r="N34" s="27">
        <v>-8.2487407825202013</v>
      </c>
      <c r="O34" s="27">
        <v>382.05581728969651</v>
      </c>
      <c r="P34" s="27">
        <v>-6.0053530381778764</v>
      </c>
      <c r="Q34" s="27">
        <v>-5.8246919381908553</v>
      </c>
      <c r="R34" s="27">
        <v>19.332485244271584</v>
      </c>
      <c r="S34" s="27">
        <v>14.25032142857143</v>
      </c>
      <c r="T34" s="27">
        <v>352.23378204216266</v>
      </c>
      <c r="U34" s="27">
        <v>366.33009118861463</v>
      </c>
      <c r="V34" s="27">
        <v>7.0845470186037218</v>
      </c>
      <c r="W34" s="27">
        <v>-5.8416538195918939</v>
      </c>
      <c r="X34" s="27">
        <v>-12.264640815606692</v>
      </c>
      <c r="Y34" s="27">
        <v>83.844604264981072</v>
      </c>
      <c r="Z34" s="27">
        <v>17.937400878613932</v>
      </c>
      <c r="AA34" s="27">
        <v>9.334730382888397</v>
      </c>
      <c r="AB34" s="27">
        <v>17.609777840261948</v>
      </c>
      <c r="AC34" s="27">
        <v>17.885342671021778</v>
      </c>
      <c r="AD34" s="27">
        <v>16.179199695587148</v>
      </c>
      <c r="AE34" s="27">
        <v>603.46216628367836</v>
      </c>
      <c r="AF34" s="27">
        <v>1.9300221724022862E-2</v>
      </c>
      <c r="AG34" s="27">
        <v>78.13885056125207</v>
      </c>
      <c r="AH34" s="27">
        <v>4.9096250261574044</v>
      </c>
      <c r="AI34" s="27">
        <v>4.9096250261574044</v>
      </c>
      <c r="AJ34" s="27">
        <v>25.182496109928998</v>
      </c>
      <c r="AK34" s="27">
        <v>-169.75209967117311</v>
      </c>
      <c r="AL34" s="27">
        <v>-5.3910222039335585</v>
      </c>
      <c r="AM34" s="27">
        <v>20.332485244271584</v>
      </c>
      <c r="AN34" s="27">
        <v>4.9939030247399394</v>
      </c>
      <c r="AO34" s="27">
        <v>8.2338004139979013</v>
      </c>
      <c r="AP34" s="27">
        <v>3.2056414284115489</v>
      </c>
      <c r="AQ34" s="27">
        <v>10.304103327411406</v>
      </c>
      <c r="AR34" s="27">
        <v>4.0177303828883977</v>
      </c>
      <c r="AS34" s="27">
        <v>1.0000000000000049</v>
      </c>
      <c r="AT34" s="27">
        <v>374.40712006782007</v>
      </c>
      <c r="AU34" s="27">
        <v>57.18526342870139</v>
      </c>
      <c r="AV34" s="27">
        <v>1.0499999999999998</v>
      </c>
      <c r="AW34" s="27">
        <v>452.96390119295557</v>
      </c>
      <c r="AX34" s="27">
        <v>82.839416193735261</v>
      </c>
      <c r="AY34" s="28">
        <v>83.844604264981072</v>
      </c>
      <c r="AZ34" s="28">
        <v>5.9747303828883975</v>
      </c>
      <c r="BA34" s="28">
        <v>-20.08300131382903</v>
      </c>
      <c r="BB34" s="28">
        <v>82.197525826938232</v>
      </c>
      <c r="BC34" s="28">
        <v>1.2680603142616145</v>
      </c>
      <c r="BD34" s="28">
        <v>70.578698823662975</v>
      </c>
      <c r="BE34" s="28">
        <v>73.672474753129379</v>
      </c>
      <c r="BF34" s="28">
        <v>73.362138063212285</v>
      </c>
      <c r="BG34" s="28">
        <v>9.9597449558926119</v>
      </c>
    </row>
    <row r="35" spans="2:59" x14ac:dyDescent="0.25">
      <c r="B35" s="39">
        <v>46600</v>
      </c>
      <c r="C35" s="27">
        <v>-66.054897020795408</v>
      </c>
      <c r="D35" s="27">
        <v>-5.6197181047045062</v>
      </c>
      <c r="E35" s="27">
        <v>439.91818693770256</v>
      </c>
      <c r="F35" s="27">
        <v>68.687868999821845</v>
      </c>
      <c r="G35" s="27">
        <v>10.33037398484309</v>
      </c>
      <c r="H35" s="27">
        <v>537.97393744654823</v>
      </c>
      <c r="I35" s="27">
        <v>16.027206134434532</v>
      </c>
      <c r="J35" s="27">
        <v>44.962764220533053</v>
      </c>
      <c r="K35" s="27">
        <v>46.424054057700374</v>
      </c>
      <c r="L35" s="27">
        <v>-6.2546707909927823</v>
      </c>
      <c r="M35" s="27">
        <v>-8.4972803270953268</v>
      </c>
      <c r="N35" s="27">
        <v>-8.4972803270953268</v>
      </c>
      <c r="O35" s="27">
        <v>380.80058050565361</v>
      </c>
      <c r="P35" s="27">
        <v>-6.2546707909927823</v>
      </c>
      <c r="Q35" s="27">
        <v>-6.080089284822221</v>
      </c>
      <c r="R35" s="27">
        <v>19.118185574602887</v>
      </c>
      <c r="S35" s="27">
        <v>14.25032142857143</v>
      </c>
      <c r="T35" s="27">
        <v>351.23440019084467</v>
      </c>
      <c r="U35" s="27">
        <v>365.04055983338475</v>
      </c>
      <c r="V35" s="27">
        <v>6.8353468330502016</v>
      </c>
      <c r="W35" s="27">
        <v>-6.2945177180893319</v>
      </c>
      <c r="X35" s="27">
        <v>-12.314922747804225</v>
      </c>
      <c r="Y35" s="27">
        <v>83.926418159124509</v>
      </c>
      <c r="Z35" s="27">
        <v>17.966066321488263</v>
      </c>
      <c r="AA35" s="27">
        <v>9.0667807224628501</v>
      </c>
      <c r="AB35" s="27">
        <v>17.639672609912882</v>
      </c>
      <c r="AC35" s="27">
        <v>17.913675887134289</v>
      </c>
      <c r="AD35" s="27">
        <v>16.179199695587148</v>
      </c>
      <c r="AE35" s="27">
        <v>597.16644385602217</v>
      </c>
      <c r="AF35" s="27">
        <v>1.8514219613341584E-2</v>
      </c>
      <c r="AG35" s="27">
        <v>78.946350854106328</v>
      </c>
      <c r="AH35" s="27">
        <v>4.7797777464180502</v>
      </c>
      <c r="AI35" s="27">
        <v>4.7797777464180502</v>
      </c>
      <c r="AJ35" s="27">
        <v>24.68148967712326</v>
      </c>
      <c r="AK35" s="27">
        <v>-170.38207235801698</v>
      </c>
      <c r="AL35" s="27">
        <v>-5.1447235368892619</v>
      </c>
      <c r="AM35" s="27">
        <v>20.118185574602887</v>
      </c>
      <c r="AN35" s="27">
        <v>4.6817811463690049</v>
      </c>
      <c r="AO35" s="27">
        <v>7.9068557511741995</v>
      </c>
      <c r="AP35" s="27">
        <v>3.2055965457343851</v>
      </c>
      <c r="AQ35" s="27">
        <v>9.5575715324797876</v>
      </c>
      <c r="AR35" s="27">
        <v>3.7497807224628508</v>
      </c>
      <c r="AS35" s="27">
        <v>1.0000000000000049</v>
      </c>
      <c r="AT35" s="27">
        <v>371.37245962324465</v>
      </c>
      <c r="AU35" s="27">
        <v>56.933382199774954</v>
      </c>
      <c r="AV35" s="27">
        <v>1.0499999999999998</v>
      </c>
      <c r="AW35" s="27">
        <v>452.42325821068232</v>
      </c>
      <c r="AX35" s="27">
        <v>82.920249245388277</v>
      </c>
      <c r="AY35" s="28">
        <v>83.926418159124509</v>
      </c>
      <c r="AZ35" s="28">
        <v>5.7067807224628506</v>
      </c>
      <c r="BA35" s="28">
        <v>-20.122189670095104</v>
      </c>
      <c r="BB35" s="28">
        <v>82.290112029978843</v>
      </c>
      <c r="BC35" s="28">
        <v>1.2029625389479093</v>
      </c>
      <c r="BD35" s="28">
        <v>70.322400926562011</v>
      </c>
      <c r="BE35" s="28">
        <v>73.412659314950275</v>
      </c>
      <c r="BF35" s="28">
        <v>72.550978890305046</v>
      </c>
      <c r="BG35" s="28">
        <v>10.035224392695794</v>
      </c>
    </row>
    <row r="36" spans="2:59" x14ac:dyDescent="0.25">
      <c r="B36" s="39">
        <v>46631</v>
      </c>
      <c r="C36" s="27">
        <v>-61.328995340176277</v>
      </c>
      <c r="D36" s="27">
        <v>-5.6710458244381368</v>
      </c>
      <c r="E36" s="27">
        <v>439.79642957542097</v>
      </c>
      <c r="F36" s="27">
        <v>68.737397913112105</v>
      </c>
      <c r="G36" s="27">
        <v>10.361039341630489</v>
      </c>
      <c r="H36" s="27">
        <v>538.18961385224031</v>
      </c>
      <c r="I36" s="27">
        <v>16.026389064010495</v>
      </c>
      <c r="J36" s="27">
        <v>44.966717015749353</v>
      </c>
      <c r="K36" s="27">
        <v>46.428135318761207</v>
      </c>
      <c r="L36" s="27">
        <v>-6.6031165377397789</v>
      </c>
      <c r="M36" s="27">
        <v>-8.8437961034669161</v>
      </c>
      <c r="N36" s="27">
        <v>-8.8437961034669161</v>
      </c>
      <c r="O36" s="27">
        <v>379.04844278619674</v>
      </c>
      <c r="P36" s="27">
        <v>-6.6031165377397789</v>
      </c>
      <c r="Q36" s="27">
        <v>-6.4445965608515685</v>
      </c>
      <c r="R36" s="27">
        <v>18.903885904934192</v>
      </c>
      <c r="S36" s="27">
        <v>14.25032142857143</v>
      </c>
      <c r="T36" s="27">
        <v>349.73474554541286</v>
      </c>
      <c r="U36" s="27">
        <v>363.23343032435758</v>
      </c>
      <c r="V36" s="27">
        <v>6.5861144134244434</v>
      </c>
      <c r="W36" s="27">
        <v>-6.8785479088959658</v>
      </c>
      <c r="X36" s="27">
        <v>-12.971933088775868</v>
      </c>
      <c r="Y36" s="27">
        <v>84.032902031680067</v>
      </c>
      <c r="Z36" s="27">
        <v>17.996523354542244</v>
      </c>
      <c r="AA36" s="27">
        <v>9.0665895578332041</v>
      </c>
      <c r="AB36" s="27">
        <v>17.669567379563816</v>
      </c>
      <c r="AC36" s="27">
        <v>17.945550755260864</v>
      </c>
      <c r="AD36" s="27">
        <v>16.179199695587148</v>
      </c>
      <c r="AE36" s="27">
        <v>587.58354758538849</v>
      </c>
      <c r="AF36" s="27">
        <v>1.7693142085946759E-2</v>
      </c>
      <c r="AG36" s="27">
        <v>80.248008775460349</v>
      </c>
      <c r="AH36" s="27">
        <v>4.6213019761514316</v>
      </c>
      <c r="AI36" s="27">
        <v>4.6213019761514316</v>
      </c>
      <c r="AJ36" s="27">
        <v>24.180483244317514</v>
      </c>
      <c r="AK36" s="27">
        <v>-171.04609762252807</v>
      </c>
      <c r="AL36" s="27">
        <v>-4.5032337882597595</v>
      </c>
      <c r="AM36" s="27">
        <v>19.903885904934192</v>
      </c>
      <c r="AN36" s="27">
        <v>4.3410349414201406</v>
      </c>
      <c r="AO36" s="27">
        <v>7.5490058714666652</v>
      </c>
      <c r="AP36" s="27">
        <v>3.2054331237313884</v>
      </c>
      <c r="AQ36" s="27">
        <v>9.0625030789988212</v>
      </c>
      <c r="AR36" s="27">
        <v>3.7495895578332039</v>
      </c>
      <c r="AS36" s="27">
        <v>1.0000000000000049</v>
      </c>
      <c r="AT36" s="27">
        <v>367.64217463488706</v>
      </c>
      <c r="AU36" s="27">
        <v>56.738658510034746</v>
      </c>
      <c r="AV36" s="27">
        <v>1.0499999999999998</v>
      </c>
      <c r="AW36" s="27">
        <v>451.8758423482858</v>
      </c>
      <c r="AX36" s="27">
        <v>83.025456514405519</v>
      </c>
      <c r="AY36" s="28">
        <v>84.032902031680067</v>
      </c>
      <c r="AZ36" s="28">
        <v>5.7065895578332038</v>
      </c>
      <c r="BA36" s="28">
        <v>-20.751265915418905</v>
      </c>
      <c r="BB36" s="28">
        <v>82.408544598005122</v>
      </c>
      <c r="BC36" s="28">
        <v>1.1380231523819262</v>
      </c>
      <c r="BD36" s="28">
        <v>70.058936534758757</v>
      </c>
      <c r="BE36" s="28">
        <v>73.149876467211826</v>
      </c>
      <c r="BF36" s="28">
        <v>72.013919298381623</v>
      </c>
      <c r="BG36" s="28">
        <v>10.066006553572736</v>
      </c>
    </row>
    <row r="37" spans="2:59" x14ac:dyDescent="0.25">
      <c r="B37" s="39">
        <v>46661</v>
      </c>
      <c r="C37" s="27">
        <v>-56.227435334281246</v>
      </c>
      <c r="D37" s="27">
        <v>-5.7201453876344868</v>
      </c>
      <c r="E37" s="27">
        <v>439.67483601323454</v>
      </c>
      <c r="F37" s="27">
        <v>68.742947016241786</v>
      </c>
      <c r="G37" s="27">
        <v>10.434624056429838</v>
      </c>
      <c r="H37" s="27">
        <v>538.35018006651012</v>
      </c>
      <c r="I37" s="27">
        <v>15.775806970202725</v>
      </c>
      <c r="J37" s="27">
        <v>44.971203012788877</v>
      </c>
      <c r="K37" s="27">
        <v>46.432767110704511</v>
      </c>
      <c r="L37" s="27">
        <v>-7.0414352645076237</v>
      </c>
      <c r="M37" s="27">
        <v>-9.2841352088413984</v>
      </c>
      <c r="N37" s="27">
        <v>-9.2841352088413984</v>
      </c>
      <c r="O37" s="27">
        <v>376.79925896862846</v>
      </c>
      <c r="P37" s="27">
        <v>-7.0414352645076237</v>
      </c>
      <c r="Q37" s="27">
        <v>-6.8863624111468997</v>
      </c>
      <c r="R37" s="27">
        <v>18.687689778011787</v>
      </c>
      <c r="S37" s="27">
        <v>14.25032142857143</v>
      </c>
      <c r="T37" s="27">
        <v>347.73542863930544</v>
      </c>
      <c r="U37" s="27">
        <v>360.94708976406582</v>
      </c>
      <c r="V37" s="27">
        <v>6.336829673340417</v>
      </c>
      <c r="W37" s="27">
        <v>-7.4712105862529157</v>
      </c>
      <c r="X37" s="27">
        <v>-12.186315779563316</v>
      </c>
      <c r="Y37" s="27">
        <v>84.09738273635692</v>
      </c>
      <c r="Z37" s="27">
        <v>17.989356993823662</v>
      </c>
      <c r="AA37" s="27">
        <v>9.0664713167243995</v>
      </c>
      <c r="AB37" s="27">
        <v>17.662533316116541</v>
      </c>
      <c r="AC37" s="27">
        <v>17.938467451232736</v>
      </c>
      <c r="AD37" s="27">
        <v>16.179199695587148</v>
      </c>
      <c r="AE37" s="27">
        <v>563.84787192937972</v>
      </c>
      <c r="AF37" s="27">
        <v>1.6868407706820104E-2</v>
      </c>
      <c r="AG37" s="27">
        <v>82.307268893397236</v>
      </c>
      <c r="AH37" s="27">
        <v>4.5054414639749218</v>
      </c>
      <c r="AI37" s="27">
        <v>4.5054414639749218</v>
      </c>
      <c r="AJ37" s="27">
        <v>23.931334099354665</v>
      </c>
      <c r="AK37" s="27">
        <v>-171.76120175354004</v>
      </c>
      <c r="AL37" s="27">
        <v>-1.4720439782136383</v>
      </c>
      <c r="AM37" s="27">
        <v>19.687689778011787</v>
      </c>
      <c r="AN37" s="27">
        <v>3.5527137177920376</v>
      </c>
      <c r="AO37" s="27">
        <v>6.7064320637916524</v>
      </c>
      <c r="AP37" s="27">
        <v>3.205332042276765</v>
      </c>
      <c r="AQ37" s="27">
        <v>8.6499460344313484</v>
      </c>
      <c r="AR37" s="27">
        <v>3.7494713167244003</v>
      </c>
      <c r="AS37" s="27">
        <v>1.0000000000000049</v>
      </c>
      <c r="AT37" s="27">
        <v>362.65971789118061</v>
      </c>
      <c r="AU37" s="27">
        <v>56.681314228306135</v>
      </c>
      <c r="AV37" s="27">
        <v>1.0499999999999998</v>
      </c>
      <c r="AW37" s="27">
        <v>451.59689347869505</v>
      </c>
      <c r="AX37" s="27">
        <v>83.097447417434054</v>
      </c>
      <c r="AY37" s="28">
        <v>84.09738273635692</v>
      </c>
      <c r="AZ37" s="28">
        <v>5.7064713167244001</v>
      </c>
      <c r="BA37" s="28">
        <v>-19.973686425297352</v>
      </c>
      <c r="BB37" s="28">
        <v>82.494083535517476</v>
      </c>
      <c r="BC37" s="28">
        <v>1.4305671694242945</v>
      </c>
      <c r="BD37" s="28">
        <v>69.356874109662598</v>
      </c>
      <c r="BE37" s="28">
        <v>72.424137548182927</v>
      </c>
      <c r="BF37" s="28">
        <v>71.56489308086627</v>
      </c>
      <c r="BG37" s="28">
        <v>10.136476245677024</v>
      </c>
    </row>
    <row r="38" spans="2:59" x14ac:dyDescent="0.25">
      <c r="B38" s="39">
        <v>46692</v>
      </c>
      <c r="C38" s="27">
        <v>-53.496618263989802</v>
      </c>
      <c r="D38" s="27">
        <v>-5.7240767294797141</v>
      </c>
      <c r="E38" s="27">
        <v>439.54562313300681</v>
      </c>
      <c r="F38" s="27">
        <v>68.796423041447596</v>
      </c>
      <c r="G38" s="27">
        <v>10.673262429597346</v>
      </c>
      <c r="H38" s="27">
        <v>538.56476000493615</v>
      </c>
      <c r="I38" s="27">
        <v>15.775166393992944</v>
      </c>
      <c r="J38" s="27">
        <v>44.976471723680326</v>
      </c>
      <c r="K38" s="27">
        <v>46.438207054699937</v>
      </c>
      <c r="L38" s="27">
        <v>-7.2701669187178126</v>
      </c>
      <c r="M38" s="27">
        <v>-9.5130616931098508</v>
      </c>
      <c r="N38" s="27">
        <v>-9.5130616931098508</v>
      </c>
      <c r="O38" s="27">
        <v>375.5708382727401</v>
      </c>
      <c r="P38" s="27">
        <v>-7.2701669187178126</v>
      </c>
      <c r="Q38" s="27">
        <v>-7.1209447564127872</v>
      </c>
      <c r="R38" s="27">
        <v>18.689214308697292</v>
      </c>
      <c r="S38" s="27">
        <v>14.250000000000004</v>
      </c>
      <c r="T38" s="27">
        <v>346.48622956976612</v>
      </c>
      <c r="U38" s="27">
        <v>359.65057811473815</v>
      </c>
      <c r="V38" s="27">
        <v>6.3374917466498939</v>
      </c>
      <c r="W38" s="27">
        <v>-9.5264584768371936</v>
      </c>
      <c r="X38" s="27">
        <v>-10.124716122117066</v>
      </c>
      <c r="Y38" s="27">
        <v>84.124420753930764</v>
      </c>
      <c r="Z38" s="27">
        <v>17.987223132723894</v>
      </c>
      <c r="AA38" s="27">
        <v>9.0397910118366607</v>
      </c>
      <c r="AB38" s="27">
        <v>17.660177300200335</v>
      </c>
      <c r="AC38" s="27">
        <v>17.935914409436453</v>
      </c>
      <c r="AD38" s="27">
        <v>16.179199695587151</v>
      </c>
      <c r="AE38" s="27">
        <v>564.22903462203976</v>
      </c>
      <c r="AF38" s="27">
        <v>1.5987960241987391E-2</v>
      </c>
      <c r="AG38" s="27">
        <v>83.377743945115427</v>
      </c>
      <c r="AH38" s="27">
        <v>4.4349463267062381</v>
      </c>
      <c r="AI38" s="27">
        <v>4.4349463267062381</v>
      </c>
      <c r="AJ38" s="27">
        <v>23.680865754502754</v>
      </c>
      <c r="AK38" s="27">
        <v>-172.76926453170776</v>
      </c>
      <c r="AL38" s="27">
        <v>0.60669539467162226</v>
      </c>
      <c r="AM38" s="27">
        <v>19.689214308697292</v>
      </c>
      <c r="AN38" s="27">
        <v>2.9089511307210323</v>
      </c>
      <c r="AO38" s="27">
        <v>6.0210981714374672</v>
      </c>
      <c r="AP38" s="27">
        <v>3.2051132198727892</v>
      </c>
      <c r="AQ38" s="27">
        <v>8.6340359747035649</v>
      </c>
      <c r="AR38" s="27">
        <v>3.7227910118366605</v>
      </c>
      <c r="AS38" s="27">
        <v>1.0000000000000071</v>
      </c>
      <c r="AT38" s="27">
        <v>359.77031175486303</v>
      </c>
      <c r="AU38" s="27">
        <v>57.136207879603198</v>
      </c>
      <c r="AV38" s="27">
        <v>1.0500000000000025</v>
      </c>
      <c r="AW38" s="27">
        <v>451.29507425439414</v>
      </c>
      <c r="AX38" s="27">
        <v>83.125331791336279</v>
      </c>
      <c r="AY38" s="28">
        <v>84.124420753930764</v>
      </c>
      <c r="AZ38" s="28">
        <v>5.6797910118366604</v>
      </c>
      <c r="BA38" s="28">
        <v>-17.954439982385406</v>
      </c>
      <c r="BB38" s="28">
        <v>82.527773728492434</v>
      </c>
      <c r="BC38" s="28">
        <v>0.51147435629066185</v>
      </c>
      <c r="BD38" s="28">
        <v>68.745284937660557</v>
      </c>
      <c r="BE38" s="28">
        <v>71.813443677288248</v>
      </c>
      <c r="BF38" s="28">
        <v>71.256532590539592</v>
      </c>
      <c r="BG38" s="28">
        <v>10.376599480893958</v>
      </c>
    </row>
    <row r="39" spans="2:59" x14ac:dyDescent="0.25">
      <c r="B39" s="39">
        <v>46722</v>
      </c>
      <c r="C39" s="27">
        <v>-55.395959664542602</v>
      </c>
      <c r="D39" s="27">
        <v>-5.7997286392671219</v>
      </c>
      <c r="E39" s="27">
        <v>439.41740491315164</v>
      </c>
      <c r="F39" s="27">
        <v>68.826395091590257</v>
      </c>
      <c r="G39" s="27">
        <v>10.884966784335631</v>
      </c>
      <c r="H39" s="27">
        <v>538.50430119298426</v>
      </c>
      <c r="I39" s="27">
        <v>15.774013859630568</v>
      </c>
      <c r="J39" s="27">
        <v>44.982140179232729</v>
      </c>
      <c r="K39" s="27">
        <v>46.444059735057792</v>
      </c>
      <c r="L39" s="27">
        <v>-7.465512693331819</v>
      </c>
      <c r="M39" s="27">
        <v>-9.7094158322593902</v>
      </c>
      <c r="N39" s="27">
        <v>-9.7094158322593902</v>
      </c>
      <c r="O39" s="27">
        <v>374.82146714052089</v>
      </c>
      <c r="P39" s="27">
        <v>-7.465512693331819</v>
      </c>
      <c r="Q39" s="27">
        <v>-7.3209352506631911</v>
      </c>
      <c r="R39" s="27">
        <v>18.474078724860451</v>
      </c>
      <c r="S39" s="27">
        <v>14.250000000000004</v>
      </c>
      <c r="T39" s="27">
        <v>345.9937795054791</v>
      </c>
      <c r="U39" s="27">
        <v>358.88093004468453</v>
      </c>
      <c r="V39" s="27">
        <v>6.0878933461089595</v>
      </c>
      <c r="W39" s="27">
        <v>-9.6810396606807547</v>
      </c>
      <c r="X39" s="27">
        <v>-9.0712889345362644</v>
      </c>
      <c r="Y39" s="27">
        <v>84.138377435590954</v>
      </c>
      <c r="Z39" s="27">
        <v>17.918596474322776</v>
      </c>
      <c r="AA39" s="27">
        <v>8.4191560594247115</v>
      </c>
      <c r="AB39" s="27">
        <v>17.593195891136791</v>
      </c>
      <c r="AC39" s="27">
        <v>17.867490203042241</v>
      </c>
      <c r="AD39" s="27">
        <v>16.179199695587151</v>
      </c>
      <c r="AE39" s="27">
        <v>557.19331821259118</v>
      </c>
      <c r="AF39" s="27">
        <v>1.5111064537347028E-2</v>
      </c>
      <c r="AG39" s="27">
        <v>83.943686884364126</v>
      </c>
      <c r="AH39" s="27">
        <v>4.3201665519985424</v>
      </c>
      <c r="AI39" s="27">
        <v>4.3201665519985424</v>
      </c>
      <c r="AJ39" s="27">
        <v>23.43209275225972</v>
      </c>
      <c r="AK39" s="27">
        <v>-173.8089993232727</v>
      </c>
      <c r="AL39" s="27">
        <v>0.59610599086198157</v>
      </c>
      <c r="AM39" s="27">
        <v>19.474078724860451</v>
      </c>
      <c r="AN39" s="27">
        <v>1.9712219320055777</v>
      </c>
      <c r="AO39" s="27">
        <v>5.0176737992976452</v>
      </c>
      <c r="AP39" s="27">
        <v>3.2048790541575793</v>
      </c>
      <c r="AQ39" s="27">
        <v>7.8730589009365559</v>
      </c>
      <c r="AR39" s="27">
        <v>3.1021560594247113</v>
      </c>
      <c r="AS39" s="27">
        <v>1.0000000000000071</v>
      </c>
      <c r="AT39" s="27">
        <v>358.84271769254269</v>
      </c>
      <c r="AU39" s="27">
        <v>56.99284664999503</v>
      </c>
      <c r="AV39" s="27">
        <v>1.0500000000000025</v>
      </c>
      <c r="AW39" s="27">
        <v>450.96304966891427</v>
      </c>
      <c r="AX39" s="27">
        <v>83.130828712253034</v>
      </c>
      <c r="AY39" s="28">
        <v>84.138377435590954</v>
      </c>
      <c r="AZ39" s="28">
        <v>5.0591560594247111</v>
      </c>
      <c r="BA39" s="28">
        <v>-16.915321102068674</v>
      </c>
      <c r="BB39" s="28">
        <v>82.55629415284767</v>
      </c>
      <c r="BC39" s="28">
        <v>0.59837560853663962</v>
      </c>
      <c r="BD39" s="28">
        <v>67.885807535331509</v>
      </c>
      <c r="BE39" s="28">
        <v>70.959980003495147</v>
      </c>
      <c r="BF39" s="28">
        <v>70.451947388493451</v>
      </c>
      <c r="BG39" s="28">
        <v>10.589892168444678</v>
      </c>
    </row>
    <row r="40" spans="2:59" x14ac:dyDescent="0.25">
      <c r="B40" s="39">
        <v>46753</v>
      </c>
      <c r="C40" s="27">
        <v>-48.892642381976948</v>
      </c>
      <c r="D40" s="27">
        <v>-5.6974891644134011</v>
      </c>
      <c r="E40" s="27">
        <v>439.28189552435896</v>
      </c>
      <c r="F40" s="27">
        <v>68.885712577832734</v>
      </c>
      <c r="G40" s="27">
        <v>10.944744591038864</v>
      </c>
      <c r="H40" s="27">
        <v>538.70989420181365</v>
      </c>
      <c r="I40" s="27">
        <v>15.40574189427578</v>
      </c>
      <c r="J40" s="27">
        <v>49.87694528910454</v>
      </c>
      <c r="K40" s="27">
        <v>51.497946011000437</v>
      </c>
      <c r="L40" s="27">
        <v>-7.5240235428721247</v>
      </c>
      <c r="M40" s="27">
        <v>-9.7679022560680622</v>
      </c>
      <c r="N40" s="27">
        <v>-9.7679022560680622</v>
      </c>
      <c r="O40" s="27">
        <v>375.09003395853631</v>
      </c>
      <c r="P40" s="27">
        <v>-7.5240235428721247</v>
      </c>
      <c r="Q40" s="27">
        <v>-7.2725567875096395</v>
      </c>
      <c r="R40" s="27">
        <v>18.258943141023622</v>
      </c>
      <c r="S40" s="27">
        <v>14.250000000000004</v>
      </c>
      <c r="T40" s="27">
        <v>345.69295482269274</v>
      </c>
      <c r="U40" s="27">
        <v>359.05144013596436</v>
      </c>
      <c r="V40" s="27">
        <v>5.8382940567514936</v>
      </c>
      <c r="W40" s="27">
        <v>-9.5888364219806981</v>
      </c>
      <c r="X40" s="27">
        <v>-10.680829820981325</v>
      </c>
      <c r="Y40" s="27">
        <v>83.951505698663397</v>
      </c>
      <c r="Z40" s="27">
        <v>17.628252919548814</v>
      </c>
      <c r="AA40" s="27">
        <v>9.0973478049925625</v>
      </c>
      <c r="AB40" s="27">
        <v>17.626686595668563</v>
      </c>
      <c r="AC40" s="27">
        <v>17.576248709159191</v>
      </c>
      <c r="AD40" s="27">
        <v>16.177571775617594</v>
      </c>
      <c r="AE40" s="27">
        <v>554.08717161889786</v>
      </c>
      <c r="AF40" s="27">
        <v>1.4181539594483462E-2</v>
      </c>
      <c r="AG40" s="27">
        <v>83.764709496365441</v>
      </c>
      <c r="AH40" s="27">
        <v>4.2243890642417803</v>
      </c>
      <c r="AI40" s="27">
        <v>4.2243890642417803</v>
      </c>
      <c r="AJ40" s="27">
        <v>23.599633753770341</v>
      </c>
      <c r="AK40" s="27">
        <v>-171.19233343116761</v>
      </c>
      <c r="AL40" s="27">
        <v>0.19868212675429842</v>
      </c>
      <c r="AM40" s="27">
        <v>19.258943141023622</v>
      </c>
      <c r="AN40" s="27">
        <v>2.3628428921458084</v>
      </c>
      <c r="AO40" s="27">
        <v>5.5072433361997479</v>
      </c>
      <c r="AP40" s="27">
        <v>3.351502085055174</v>
      </c>
      <c r="AQ40" s="27">
        <v>8.2411671166633305</v>
      </c>
      <c r="AR40" s="27">
        <v>3.7803478049925627</v>
      </c>
      <c r="AS40" s="27">
        <v>1.0000000000000071</v>
      </c>
      <c r="AT40" s="27">
        <v>358.3933777746941</v>
      </c>
      <c r="AU40" s="27">
        <v>57.020348219080837</v>
      </c>
      <c r="AV40" s="27">
        <v>1.0500000000000025</v>
      </c>
      <c r="AW40" s="27">
        <v>450.89647896995609</v>
      </c>
      <c r="AX40" s="27">
        <v>82.946194745837659</v>
      </c>
      <c r="AY40" s="28">
        <v>83.951505698663397</v>
      </c>
      <c r="AZ40" s="28">
        <v>5.737347804992563</v>
      </c>
      <c r="BA40" s="28">
        <v>-17.494159136070614</v>
      </c>
      <c r="BB40" s="28">
        <v>82.385415196233026</v>
      </c>
      <c r="BC40" s="28">
        <v>0.83904657340944</v>
      </c>
      <c r="BD40" s="28">
        <v>68.130820154518332</v>
      </c>
      <c r="BE40" s="28">
        <v>71.333427152635664</v>
      </c>
      <c r="BF40" s="28">
        <v>70.780103370666396</v>
      </c>
      <c r="BG40" s="28">
        <v>10.649091192182029</v>
      </c>
    </row>
    <row r="41" spans="2:59" x14ac:dyDescent="0.25">
      <c r="B41" s="39">
        <v>46784</v>
      </c>
      <c r="C41" s="27">
        <v>-54.44849331969862</v>
      </c>
      <c r="D41" s="27">
        <v>-6.0040313053835925</v>
      </c>
      <c r="E41" s="27">
        <v>439.14356132466889</v>
      </c>
      <c r="F41" s="27">
        <v>68.97344580709813</v>
      </c>
      <c r="G41" s="27">
        <v>10.917545440572837</v>
      </c>
      <c r="H41" s="27">
        <v>538.37318637640647</v>
      </c>
      <c r="I41" s="27">
        <v>15.17439510576617</v>
      </c>
      <c r="J41" s="27">
        <v>49.883868993681688</v>
      </c>
      <c r="K41" s="27">
        <v>51.505094735976343</v>
      </c>
      <c r="L41" s="27">
        <v>-7.5866253853334626</v>
      </c>
      <c r="M41" s="27">
        <v>-9.8307212547582274</v>
      </c>
      <c r="N41" s="27">
        <v>-9.8307212547582274</v>
      </c>
      <c r="O41" s="27">
        <v>375.32075281138367</v>
      </c>
      <c r="P41" s="27">
        <v>-7.5866253853334626</v>
      </c>
      <c r="Q41" s="27">
        <v>-7.2342852853724526</v>
      </c>
      <c r="R41" s="27">
        <v>18.258943141023622</v>
      </c>
      <c r="S41" s="27">
        <v>14.250000000000004</v>
      </c>
      <c r="T41" s="27">
        <v>346.94569114627501</v>
      </c>
      <c r="U41" s="27">
        <v>359.25676386709097</v>
      </c>
      <c r="V41" s="27">
        <v>5.8389234628750675</v>
      </c>
      <c r="W41" s="27">
        <v>-9.4995029199045486</v>
      </c>
      <c r="X41" s="27">
        <v>-12.552893678590371</v>
      </c>
      <c r="Y41" s="27">
        <v>83.789424479402086</v>
      </c>
      <c r="Z41" s="27">
        <v>17.357265601759782</v>
      </c>
      <c r="AA41" s="27">
        <v>8.5996241029836824</v>
      </c>
      <c r="AB41" s="27">
        <v>17.635499938966397</v>
      </c>
      <c r="AC41" s="27">
        <v>17.306060817243587</v>
      </c>
      <c r="AD41" s="27">
        <v>16.177571775617594</v>
      </c>
      <c r="AE41" s="27">
        <v>557.31155650704886</v>
      </c>
      <c r="AF41" s="27">
        <v>1.3230297342733073E-2</v>
      </c>
      <c r="AG41" s="27">
        <v>83.33837940099788</v>
      </c>
      <c r="AH41" s="27">
        <v>4.0858409380549681</v>
      </c>
      <c r="AI41" s="27">
        <v>4.0858409380549681</v>
      </c>
      <c r="AJ41" s="27">
        <v>23.178242749970899</v>
      </c>
      <c r="AK41" s="27">
        <v>-168.76628558418275</v>
      </c>
      <c r="AL41" s="27">
        <v>0.49268160144742779</v>
      </c>
      <c r="AM41" s="27">
        <v>19.258943141023622</v>
      </c>
      <c r="AN41" s="27">
        <v>2.3902893620869095</v>
      </c>
      <c r="AO41" s="27">
        <v>5.5806511698051366</v>
      </c>
      <c r="AP41" s="27">
        <v>3.3512686000606755</v>
      </c>
      <c r="AQ41" s="27">
        <v>7.9126759286380919</v>
      </c>
      <c r="AR41" s="27">
        <v>3.2826241029836822</v>
      </c>
      <c r="AS41" s="27">
        <v>1.0000000000000071</v>
      </c>
      <c r="AT41" s="27">
        <v>357.59649489047422</v>
      </c>
      <c r="AU41" s="27">
        <v>56.579638065225311</v>
      </c>
      <c r="AV41" s="27">
        <v>1.0500000000000025</v>
      </c>
      <c r="AW41" s="27">
        <v>450.60049146113357</v>
      </c>
      <c r="AX41" s="27">
        <v>82.786054433098698</v>
      </c>
      <c r="AY41" s="28">
        <v>83.789424479402086</v>
      </c>
      <c r="AZ41" s="28">
        <v>5.2396241029836821</v>
      </c>
      <c r="BA41" s="28">
        <v>-17.290171033726558</v>
      </c>
      <c r="BB41" s="28">
        <v>82.240031517758567</v>
      </c>
      <c r="BC41" s="28">
        <v>0.79748269222665757</v>
      </c>
      <c r="BD41" s="28">
        <v>68.266006138755074</v>
      </c>
      <c r="BE41" s="28">
        <v>71.469681381487675</v>
      </c>
      <c r="BF41" s="28">
        <v>70.277870092119571</v>
      </c>
      <c r="BG41" s="28">
        <v>10.62158159432207</v>
      </c>
    </row>
    <row r="42" spans="2:59" x14ac:dyDescent="0.25">
      <c r="B42" s="39">
        <v>46813</v>
      </c>
      <c r="C42" s="27">
        <v>-72.298916691209371</v>
      </c>
      <c r="D42" s="27">
        <v>-6.2853559197818756</v>
      </c>
      <c r="E42" s="27">
        <v>439.011792729663</v>
      </c>
      <c r="F42" s="27">
        <v>69.085627024507232</v>
      </c>
      <c r="G42" s="27">
        <v>10.697649718455693</v>
      </c>
      <c r="H42" s="27">
        <v>537.82302705619463</v>
      </c>
      <c r="I42" s="27">
        <v>14.94305451231868</v>
      </c>
      <c r="J42" s="27">
        <v>49.890784140183399</v>
      </c>
      <c r="K42" s="27">
        <v>51.512234624739357</v>
      </c>
      <c r="L42" s="27">
        <v>-7.6447440504185113</v>
      </c>
      <c r="M42" s="27">
        <v>-9.8896684837195945</v>
      </c>
      <c r="N42" s="27">
        <v>-9.8896684837195945</v>
      </c>
      <c r="O42" s="27">
        <v>375.58875824278226</v>
      </c>
      <c r="P42" s="27">
        <v>-7.6447440504185113</v>
      </c>
      <c r="Q42" s="27">
        <v>-7.1114493438255506</v>
      </c>
      <c r="R42" s="27">
        <v>18.258943141023622</v>
      </c>
      <c r="S42" s="27">
        <v>14.250000000000004</v>
      </c>
      <c r="T42" s="27">
        <v>348.40615209847641</v>
      </c>
      <c r="U42" s="27">
        <v>359.46399797899699</v>
      </c>
      <c r="V42" s="27">
        <v>5.839494313345126</v>
      </c>
      <c r="W42" s="27">
        <v>-9.4629341758829923</v>
      </c>
      <c r="X42" s="27">
        <v>-14.180141394280106</v>
      </c>
      <c r="Y42" s="27">
        <v>83.627381905656549</v>
      </c>
      <c r="Z42" s="27">
        <v>17.089797599786188</v>
      </c>
      <c r="AA42" s="27">
        <v>9.0968145340518216</v>
      </c>
      <c r="AB42" s="27">
        <v>17.614347915051596</v>
      </c>
      <c r="AC42" s="27">
        <v>17.037627392158605</v>
      </c>
      <c r="AD42" s="27">
        <v>16.182455535526266</v>
      </c>
      <c r="AE42" s="27">
        <v>560.78937194062757</v>
      </c>
      <c r="AF42" s="27">
        <v>1.2322429179440056E-2</v>
      </c>
      <c r="AG42" s="27">
        <v>82.909464103932052</v>
      </c>
      <c r="AH42" s="27">
        <v>3.9485416140149368</v>
      </c>
      <c r="AI42" s="27">
        <v>3.9485416140149368</v>
      </c>
      <c r="AJ42" s="27">
        <v>22.75939024619435</v>
      </c>
      <c r="AK42" s="27">
        <v>-165.43913425117495</v>
      </c>
      <c r="AL42" s="27">
        <v>0.836932811170222</v>
      </c>
      <c r="AM42" s="27">
        <v>19.258943141023622</v>
      </c>
      <c r="AN42" s="27">
        <v>2.414891863572743</v>
      </c>
      <c r="AO42" s="27">
        <v>5.6485396174251576</v>
      </c>
      <c r="AP42" s="27">
        <v>3.3510293088023033</v>
      </c>
      <c r="AQ42" s="27">
        <v>8.2956405297529443</v>
      </c>
      <c r="AR42" s="27">
        <v>3.7798145340518219</v>
      </c>
      <c r="AS42" s="27">
        <v>1.0000000000000071</v>
      </c>
      <c r="AT42" s="27">
        <v>357.36882251983945</v>
      </c>
      <c r="AU42" s="27">
        <v>56.030845756307784</v>
      </c>
      <c r="AV42" s="27">
        <v>1.0500000000000025</v>
      </c>
      <c r="AW42" s="27">
        <v>450.26106354158736</v>
      </c>
      <c r="AX42" s="27">
        <v>82.617660687213345</v>
      </c>
      <c r="AY42" s="28">
        <v>83.627381905656549</v>
      </c>
      <c r="AZ42" s="28">
        <v>5.7368145340518222</v>
      </c>
      <c r="BA42" s="28">
        <v>-16.592775812037473</v>
      </c>
      <c r="BB42" s="28">
        <v>82.094168759919683</v>
      </c>
      <c r="BC42" s="28">
        <v>0.73105817183174338</v>
      </c>
      <c r="BD42" s="28">
        <v>68.401745206165273</v>
      </c>
      <c r="BE42" s="28">
        <v>71.606994578275675</v>
      </c>
      <c r="BF42" s="28">
        <v>70.725838831573384</v>
      </c>
      <c r="BG42" s="28">
        <v>10.402425459254513</v>
      </c>
    </row>
    <row r="43" spans="2:59" x14ac:dyDescent="0.25">
      <c r="B43" s="39">
        <v>46844</v>
      </c>
      <c r="C43" s="27">
        <v>-63.697784885215214</v>
      </c>
      <c r="D43" s="27">
        <v>-6.0667914964477596</v>
      </c>
      <c r="E43" s="27">
        <v>438.86860947739359</v>
      </c>
      <c r="F43" s="27">
        <v>69.268306852198535</v>
      </c>
      <c r="G43" s="27">
        <v>9.7780477352429394</v>
      </c>
      <c r="H43" s="27">
        <v>537.21327845073347</v>
      </c>
      <c r="I43" s="27">
        <v>15.548213173519954</v>
      </c>
      <c r="J43" s="27">
        <v>49.224499341981002</v>
      </c>
      <c r="K43" s="27">
        <v>50.824295570595382</v>
      </c>
      <c r="L43" s="27">
        <v>-7.683106101367402</v>
      </c>
      <c r="M43" s="27">
        <v>-9.9278280017743938</v>
      </c>
      <c r="N43" s="27">
        <v>-9.9278280017743938</v>
      </c>
      <c r="O43" s="27">
        <v>375.83477330467309</v>
      </c>
      <c r="P43" s="27">
        <v>-7.683106101367402</v>
      </c>
      <c r="Q43" s="27">
        <v>-6.7770745787944646</v>
      </c>
      <c r="R43" s="27">
        <v>18.25877129376439</v>
      </c>
      <c r="S43" s="27">
        <v>14.25</v>
      </c>
      <c r="T43" s="27">
        <v>347.75365598213051</v>
      </c>
      <c r="U43" s="27">
        <v>359.65811716887401</v>
      </c>
      <c r="V43" s="27">
        <v>5.8402366273128408</v>
      </c>
      <c r="W43" s="27">
        <v>-5.1398183469314791</v>
      </c>
      <c r="X43" s="27">
        <v>-15.17272928020035</v>
      </c>
      <c r="Y43" s="27">
        <v>83.525139547124596</v>
      </c>
      <c r="Z43" s="27">
        <v>17.09171469042742</v>
      </c>
      <c r="AA43" s="27">
        <v>8.4506643974387323</v>
      </c>
      <c r="AB43" s="27">
        <v>17.705531826727793</v>
      </c>
      <c r="AC43" s="27">
        <v>17.03924809684024</v>
      </c>
      <c r="AD43" s="27">
        <v>16.181299543380721</v>
      </c>
      <c r="AE43" s="27">
        <v>593.82125546436464</v>
      </c>
      <c r="AF43" s="27">
        <v>1.1334322493085747E-2</v>
      </c>
      <c r="AG43" s="27">
        <v>82.485158930852919</v>
      </c>
      <c r="AH43" s="27">
        <v>3.8318665759364055</v>
      </c>
      <c r="AI43" s="27">
        <v>3.8318665759364055</v>
      </c>
      <c r="AJ43" s="27">
        <v>23.328742124714772</v>
      </c>
      <c r="AK43" s="27">
        <v>-176.06853399307255</v>
      </c>
      <c r="AL43" s="27">
        <v>-5.0391249017623947</v>
      </c>
      <c r="AM43" s="27">
        <v>19.25877129376439</v>
      </c>
      <c r="AN43" s="27">
        <v>4.1126780099363929</v>
      </c>
      <c r="AO43" s="27">
        <v>7.5880823033068125</v>
      </c>
      <c r="AP43" s="27">
        <v>3.2681448513897595</v>
      </c>
      <c r="AQ43" s="27">
        <v>9.7062279199613197</v>
      </c>
      <c r="AR43" s="27">
        <v>3.1336643974387322</v>
      </c>
      <c r="AS43" s="27">
        <v>1.0000000000000093</v>
      </c>
      <c r="AT43" s="27">
        <v>351.31062372360157</v>
      </c>
      <c r="AU43" s="27">
        <v>56.961503153985788</v>
      </c>
      <c r="AV43" s="27">
        <v>0.9149999946355819</v>
      </c>
      <c r="AW43" s="27">
        <v>449.94236804159323</v>
      </c>
      <c r="AX43" s="27">
        <v>82.518455128988577</v>
      </c>
      <c r="AY43" s="28">
        <v>83.525139547124596</v>
      </c>
      <c r="AZ43" s="28">
        <v>5.090664397438732</v>
      </c>
      <c r="BA43" s="28">
        <v>-17.200255329573999</v>
      </c>
      <c r="BB43" s="28">
        <v>82.009084611105223</v>
      </c>
      <c r="BC43" s="28">
        <v>3.2206153787682181</v>
      </c>
      <c r="BD43" s="28">
        <v>66.800528401175626</v>
      </c>
      <c r="BE43" s="28">
        <v>69.91221150001023</v>
      </c>
      <c r="BF43" s="28">
        <v>69.960517806441629</v>
      </c>
      <c r="BG43" s="28">
        <v>9.4825651625612117</v>
      </c>
    </row>
    <row r="44" spans="2:59" x14ac:dyDescent="0.25">
      <c r="B44" s="39">
        <v>46874</v>
      </c>
      <c r="C44" s="27">
        <v>-69.483463838052018</v>
      </c>
      <c r="D44" s="27">
        <v>-6.2893777619612043</v>
      </c>
      <c r="E44" s="27">
        <v>438.72793068864883</v>
      </c>
      <c r="F44" s="27">
        <v>69.3571715757964</v>
      </c>
      <c r="G44" s="27">
        <v>9.4754461478187064</v>
      </c>
      <c r="H44" s="27">
        <v>537.68598498502195</v>
      </c>
      <c r="I44" s="27">
        <v>15.546617461208811</v>
      </c>
      <c r="J44" s="27">
        <v>49.232478769041791</v>
      </c>
      <c r="K44" s="27">
        <v>50.832534329035646</v>
      </c>
      <c r="L44" s="27">
        <v>-7.6551343966945007</v>
      </c>
      <c r="M44" s="27">
        <v>-9.8996449600435135</v>
      </c>
      <c r="N44" s="27">
        <v>-9.8996449600435135</v>
      </c>
      <c r="O44" s="27">
        <v>376.10359576156657</v>
      </c>
      <c r="P44" s="27">
        <v>-7.6551343966945007</v>
      </c>
      <c r="Q44" s="27">
        <v>-6.6702497273062997</v>
      </c>
      <c r="R44" s="27">
        <v>18.25877129376439</v>
      </c>
      <c r="S44" s="27">
        <v>14.25</v>
      </c>
      <c r="T44" s="27">
        <v>348.48990193147063</v>
      </c>
      <c r="U44" s="27">
        <v>359.86236876928803</v>
      </c>
      <c r="V44" s="27">
        <v>5.840793339736372</v>
      </c>
      <c r="W44" s="27">
        <v>-5.1903867620243691</v>
      </c>
      <c r="X44" s="27">
        <v>-16.874972198100881</v>
      </c>
      <c r="Y44" s="27">
        <v>83.24138920823124</v>
      </c>
      <c r="Z44" s="27">
        <v>16.78020570537273</v>
      </c>
      <c r="AA44" s="27">
        <v>8.4503427896242407</v>
      </c>
      <c r="AB44" s="27">
        <v>17.765898275332429</v>
      </c>
      <c r="AC44" s="27">
        <v>16.727147560706669</v>
      </c>
      <c r="AD44" s="27">
        <v>16.181299543380721</v>
      </c>
      <c r="AE44" s="27">
        <v>594.13595809208698</v>
      </c>
      <c r="AF44" s="27">
        <v>1.0362176764118866E-2</v>
      </c>
      <c r="AG44" s="27">
        <v>82.30933308576067</v>
      </c>
      <c r="AH44" s="27">
        <v>3.821245867683448</v>
      </c>
      <c r="AI44" s="27">
        <v>3.821245867683448</v>
      </c>
      <c r="AJ44" s="27">
        <v>22.67256868980332</v>
      </c>
      <c r="AK44" s="27">
        <v>-175.66300862937931</v>
      </c>
      <c r="AL44" s="27">
        <v>-5.3230670223561791</v>
      </c>
      <c r="AM44" s="27">
        <v>19.25877129376439</v>
      </c>
      <c r="AN44" s="27">
        <v>3.9788114327890289</v>
      </c>
      <c r="AO44" s="27">
        <v>7.4332513205786652</v>
      </c>
      <c r="AP44" s="27">
        <v>3.2678094418532577</v>
      </c>
      <c r="AQ44" s="27">
        <v>9.5449421931518277</v>
      </c>
      <c r="AR44" s="27">
        <v>3.1333427896242405</v>
      </c>
      <c r="AS44" s="27">
        <v>1.0000000000000093</v>
      </c>
      <c r="AT44" s="27">
        <v>350.42413102258166</v>
      </c>
      <c r="AU44" s="27">
        <v>56.53416439892375</v>
      </c>
      <c r="AV44" s="27">
        <v>0.9149999946355819</v>
      </c>
      <c r="AW44" s="27">
        <v>449.86690516899642</v>
      </c>
      <c r="AX44" s="27">
        <v>82.229982294569524</v>
      </c>
      <c r="AY44" s="28">
        <v>83.24138920823124</v>
      </c>
      <c r="AZ44" s="28">
        <v>5.0903427896242404</v>
      </c>
      <c r="BA44" s="28">
        <v>-16.453844834128727</v>
      </c>
      <c r="BB44" s="28">
        <v>81.743235714292922</v>
      </c>
      <c r="BC44" s="28">
        <v>3.0900183757189645</v>
      </c>
      <c r="BD44" s="28">
        <v>66.652258066230146</v>
      </c>
      <c r="BE44" s="28">
        <v>69.758444167110909</v>
      </c>
      <c r="BF44" s="28">
        <v>69.731709625006033</v>
      </c>
      <c r="BG44" s="28">
        <v>9.1801907494546686</v>
      </c>
    </row>
    <row r="45" spans="2:59" x14ac:dyDescent="0.25">
      <c r="B45" s="39">
        <v>46905</v>
      </c>
      <c r="C45" s="27">
        <v>-72.58601150940919</v>
      </c>
      <c r="D45" s="27">
        <v>-6.4477336112997188</v>
      </c>
      <c r="E45" s="27">
        <v>438.58055002348152</v>
      </c>
      <c r="F45" s="27">
        <v>69.373029444752703</v>
      </c>
      <c r="G45" s="27">
        <v>9.3044805229862568</v>
      </c>
      <c r="H45" s="27">
        <v>538.37173356935364</v>
      </c>
      <c r="I45" s="27">
        <v>15.544895048849353</v>
      </c>
      <c r="J45" s="27">
        <v>49.241112700449051</v>
      </c>
      <c r="K45" s="27">
        <v>50.841448863213643</v>
      </c>
      <c r="L45" s="27">
        <v>-7.6564555675873311</v>
      </c>
      <c r="M45" s="27">
        <v>-9.901352404007481</v>
      </c>
      <c r="N45" s="27">
        <v>-9.901352404007481</v>
      </c>
      <c r="O45" s="27">
        <v>376.33460924946883</v>
      </c>
      <c r="P45" s="27">
        <v>-7.6564555675873311</v>
      </c>
      <c r="Q45" s="27">
        <v>-6.6611604159403344</v>
      </c>
      <c r="R45" s="27">
        <v>18.25877129376439</v>
      </c>
      <c r="S45" s="27">
        <v>14.25</v>
      </c>
      <c r="T45" s="27">
        <v>348.7396270250261</v>
      </c>
      <c r="U45" s="27">
        <v>360.06387452534739</v>
      </c>
      <c r="V45" s="27">
        <v>5.8413526357213632</v>
      </c>
      <c r="W45" s="27">
        <v>-5.3081313521979556</v>
      </c>
      <c r="X45" s="27">
        <v>-19.053784303743019</v>
      </c>
      <c r="Y45" s="27">
        <v>82.957264818297446</v>
      </c>
      <c r="Z45" s="27">
        <v>16.437860051607593</v>
      </c>
      <c r="AA45" s="27">
        <v>7.9799665791518102</v>
      </c>
      <c r="AB45" s="27">
        <v>17.852553796506033</v>
      </c>
      <c r="AC45" s="27">
        <v>16.384311844547685</v>
      </c>
      <c r="AD45" s="27">
        <v>16.181299543380721</v>
      </c>
      <c r="AE45" s="27">
        <v>591.0248420079746</v>
      </c>
      <c r="AF45" s="27">
        <v>9.3425679099992387E-3</v>
      </c>
      <c r="AG45" s="27">
        <v>82.146576269375117</v>
      </c>
      <c r="AH45" s="27">
        <v>3.7816030777075005</v>
      </c>
      <c r="AI45" s="27">
        <v>3.7816030777075005</v>
      </c>
      <c r="AJ45" s="27">
        <v>22.234330114140434</v>
      </c>
      <c r="AK45" s="27">
        <v>-175.23985172813417</v>
      </c>
      <c r="AL45" s="27">
        <v>-5.4054147372035048</v>
      </c>
      <c r="AM45" s="27">
        <v>19.25877129376439</v>
      </c>
      <c r="AN45" s="27">
        <v>3.8091630345470726</v>
      </c>
      <c r="AO45" s="27">
        <v>7.2320392505134494</v>
      </c>
      <c r="AP45" s="27">
        <v>3.2674474006963927</v>
      </c>
      <c r="AQ45" s="27">
        <v>8.7297001314098672</v>
      </c>
      <c r="AR45" s="27">
        <v>2.6629665791518109</v>
      </c>
      <c r="AS45" s="27">
        <v>1.0000000000000093</v>
      </c>
      <c r="AT45" s="27">
        <v>349.32425234007781</v>
      </c>
      <c r="AU45" s="27">
        <v>56.185102535829657</v>
      </c>
      <c r="AV45" s="27">
        <v>0.9149999946355819</v>
      </c>
      <c r="AW45" s="27">
        <v>449.78672172568497</v>
      </c>
      <c r="AX45" s="27">
        <v>81.949310098010358</v>
      </c>
      <c r="AY45" s="28">
        <v>82.957264818297446</v>
      </c>
      <c r="AZ45" s="28">
        <v>4.6199665791518107</v>
      </c>
      <c r="BA45" s="28">
        <v>-15.9170382402946</v>
      </c>
      <c r="BB45" s="28">
        <v>81.478144252019788</v>
      </c>
      <c r="BC45" s="28">
        <v>1.7842603533482542</v>
      </c>
      <c r="BD45" s="28">
        <v>66.450514267683502</v>
      </c>
      <c r="BE45" s="28">
        <v>69.561464079911659</v>
      </c>
      <c r="BF45" s="28">
        <v>68.785014831453068</v>
      </c>
      <c r="BG45" s="28">
        <v>9.0099555063738332</v>
      </c>
    </row>
    <row r="46" spans="2:59" x14ac:dyDescent="0.25">
      <c r="B46" s="39">
        <v>46935</v>
      </c>
      <c r="C46" s="27">
        <v>-71.392503747304659</v>
      </c>
      <c r="D46" s="27">
        <v>-6.5837869070243755</v>
      </c>
      <c r="E46" s="27">
        <v>438.43613006871976</v>
      </c>
      <c r="F46" s="27">
        <v>69.39312422425408</v>
      </c>
      <c r="G46" s="27">
        <v>9.4025584842267751</v>
      </c>
      <c r="H46" s="27">
        <v>538.78782339333929</v>
      </c>
      <c r="I46" s="27">
        <v>15.543161924400675</v>
      </c>
      <c r="J46" s="27">
        <v>49.249819620767511</v>
      </c>
      <c r="K46" s="27">
        <v>50.850438758442451</v>
      </c>
      <c r="L46" s="27">
        <v>-7.668561889864919</v>
      </c>
      <c r="M46" s="27">
        <v>-9.9140102026128325</v>
      </c>
      <c r="N46" s="27">
        <v>-9.9140102026128325</v>
      </c>
      <c r="O46" s="27">
        <v>376.60322312791135</v>
      </c>
      <c r="P46" s="27">
        <v>-7.668561889864919</v>
      </c>
      <c r="Q46" s="27">
        <v>-6.638784488247027</v>
      </c>
      <c r="R46" s="27">
        <v>18.25877129376439</v>
      </c>
      <c r="S46" s="27">
        <v>14.25</v>
      </c>
      <c r="T46" s="27">
        <v>348.98932457631258</v>
      </c>
      <c r="U46" s="27">
        <v>360.26615151931105</v>
      </c>
      <c r="V46" s="27">
        <v>5.8418793604245565</v>
      </c>
      <c r="W46" s="27">
        <v>-5.6456054796757842</v>
      </c>
      <c r="X46" s="27">
        <v>-21.661376919540633</v>
      </c>
      <c r="Y46" s="27">
        <v>82.689556199993277</v>
      </c>
      <c r="Z46" s="27">
        <v>16.101182938395976</v>
      </c>
      <c r="AA46" s="27">
        <v>8.8411872808957419</v>
      </c>
      <c r="AB46" s="27">
        <v>17.863007170654949</v>
      </c>
      <c r="AC46" s="27">
        <v>16.048731495496</v>
      </c>
      <c r="AD46" s="27">
        <v>16.181299543380721</v>
      </c>
      <c r="AE46" s="27">
        <v>585.93864198762901</v>
      </c>
      <c r="AF46" s="27">
        <v>8.3425014852902823E-3</v>
      </c>
      <c r="AG46" s="27">
        <v>81.973988487406885</v>
      </c>
      <c r="AH46" s="27">
        <v>3.7312408630480181</v>
      </c>
      <c r="AI46" s="27">
        <v>3.7312408630480181</v>
      </c>
      <c r="AJ46" s="27">
        <v>21.798460395643289</v>
      </c>
      <c r="AK46" s="27">
        <v>-175.78642939224247</v>
      </c>
      <c r="AL46" s="27">
        <v>-5.2312695697394886</v>
      </c>
      <c r="AM46" s="27">
        <v>19.25877129376439</v>
      </c>
      <c r="AN46" s="27">
        <v>3.5429085697345903</v>
      </c>
      <c r="AO46" s="27">
        <v>6.9053254147126442</v>
      </c>
      <c r="AP46" s="27">
        <v>3.2670831079200742</v>
      </c>
      <c r="AQ46" s="27">
        <v>9.2452856515385662</v>
      </c>
      <c r="AR46" s="27">
        <v>3.5241872808957413</v>
      </c>
      <c r="AS46" s="27">
        <v>1.0000000000000093</v>
      </c>
      <c r="AT46" s="27">
        <v>347.47070587342057</v>
      </c>
      <c r="AU46" s="27">
        <v>55.914576120433317</v>
      </c>
      <c r="AV46" s="27">
        <v>0.9149999946355819</v>
      </c>
      <c r="AW46" s="27">
        <v>449.70718514335999</v>
      </c>
      <c r="AX46" s="27">
        <v>81.684854216715678</v>
      </c>
      <c r="AY46" s="28">
        <v>82.689556199993277</v>
      </c>
      <c r="AZ46" s="28">
        <v>5.4811872808957416</v>
      </c>
      <c r="BA46" s="28">
        <v>-15.864697528593885</v>
      </c>
      <c r="BB46" s="28">
        <v>81.229293918998906</v>
      </c>
      <c r="BC46" s="28">
        <v>1.6973370233966398</v>
      </c>
      <c r="BD46" s="28">
        <v>66.162646380684535</v>
      </c>
      <c r="BE46" s="28">
        <v>69.27344421461143</v>
      </c>
      <c r="BF46" s="28">
        <v>69.311018179396427</v>
      </c>
      <c r="BG46" s="28">
        <v>9.1068154642304506</v>
      </c>
    </row>
    <row r="47" spans="2:59" x14ac:dyDescent="0.25">
      <c r="B47" s="39">
        <v>46966</v>
      </c>
      <c r="C47" s="27">
        <v>-69.258498443168662</v>
      </c>
      <c r="D47" s="27">
        <v>-6.678604524811921</v>
      </c>
      <c r="E47" s="27">
        <v>438.28519428221165</v>
      </c>
      <c r="F47" s="27">
        <v>69.423481523146208</v>
      </c>
      <c r="G47" s="27">
        <v>9.4270954640150659</v>
      </c>
      <c r="H47" s="27">
        <v>539.68792269666801</v>
      </c>
      <c r="I47" s="27">
        <v>15.301178709051049</v>
      </c>
      <c r="J47" s="27">
        <v>49.259156000225559</v>
      </c>
      <c r="K47" s="27">
        <v>50.860078570232886</v>
      </c>
      <c r="L47" s="27">
        <v>-7.7000933613444902</v>
      </c>
      <c r="M47" s="27">
        <v>-9.9457967106398701</v>
      </c>
      <c r="N47" s="27">
        <v>-9.9457967106398701</v>
      </c>
      <c r="O47" s="27">
        <v>376.87186488458951</v>
      </c>
      <c r="P47" s="27">
        <v>-7.7000933613444902</v>
      </c>
      <c r="Q47" s="27">
        <v>-6.9299333476030549</v>
      </c>
      <c r="R47" s="27">
        <v>18.25877129376439</v>
      </c>
      <c r="S47" s="27">
        <v>14.25</v>
      </c>
      <c r="T47" s="27">
        <v>348.02249156726003</v>
      </c>
      <c r="U47" s="27">
        <v>360.46576950176626</v>
      </c>
      <c r="V47" s="27">
        <v>5.8424095108940479</v>
      </c>
      <c r="W47" s="27">
        <v>-6.0833199773594737</v>
      </c>
      <c r="X47" s="27">
        <v>-24.034721562647871</v>
      </c>
      <c r="Y47" s="27">
        <v>82.421525178540165</v>
      </c>
      <c r="Z47" s="27">
        <v>15.747287972194741</v>
      </c>
      <c r="AA47" s="27">
        <v>8.6058445415377189</v>
      </c>
      <c r="AB47" s="27">
        <v>17.884250456745701</v>
      </c>
      <c r="AC47" s="27">
        <v>15.694386606167919</v>
      </c>
      <c r="AD47" s="27">
        <v>16.181299543380721</v>
      </c>
      <c r="AE47" s="27">
        <v>579.83247579451449</v>
      </c>
      <c r="AF47" s="27">
        <v>7.2964948239430116E-3</v>
      </c>
      <c r="AG47" s="27">
        <v>81.805537164797258</v>
      </c>
      <c r="AH47" s="27">
        <v>3.661786702867726</v>
      </c>
      <c r="AI47" s="27">
        <v>3.661786702867726</v>
      </c>
      <c r="AJ47" s="27">
        <v>21.360221819980403</v>
      </c>
      <c r="AK47" s="27">
        <v>-176.43879628166198</v>
      </c>
      <c r="AL47" s="27">
        <v>-4.9923262004283941</v>
      </c>
      <c r="AM47" s="27">
        <v>19.25877129376439</v>
      </c>
      <c r="AN47" s="27">
        <v>3.3159717995713458</v>
      </c>
      <c r="AO47" s="27">
        <v>6.6311313395729288</v>
      </c>
      <c r="AP47" s="27">
        <v>3.2667310828374454</v>
      </c>
      <c r="AQ47" s="27">
        <v>8.575465146755981</v>
      </c>
      <c r="AR47" s="27">
        <v>3.2888445415377197</v>
      </c>
      <c r="AS47" s="27">
        <v>1.0000000000000093</v>
      </c>
      <c r="AT47" s="27">
        <v>344.67983220328017</v>
      </c>
      <c r="AU47" s="27">
        <v>55.666404459767733</v>
      </c>
      <c r="AV47" s="27">
        <v>0.9149999946355819</v>
      </c>
      <c r="AW47" s="27">
        <v>449.62317470839969</v>
      </c>
      <c r="AX47" s="27">
        <v>81.420079849563422</v>
      </c>
      <c r="AY47" s="28">
        <v>82.421525178540165</v>
      </c>
      <c r="AZ47" s="28">
        <v>5.2458445415377195</v>
      </c>
      <c r="BA47" s="28">
        <v>-15.956623885553823</v>
      </c>
      <c r="BB47" s="28">
        <v>80.981165986450023</v>
      </c>
      <c r="BC47" s="28">
        <v>1.6102016853231926</v>
      </c>
      <c r="BD47" s="28">
        <v>65.92101491088556</v>
      </c>
      <c r="BE47" s="28">
        <v>69.024448894550844</v>
      </c>
      <c r="BF47" s="28">
        <v>68.539991223581055</v>
      </c>
      <c r="BG47" s="28">
        <v>9.1305876341031116</v>
      </c>
    </row>
    <row r="48" spans="2:59" x14ac:dyDescent="0.25">
      <c r="B48" s="39">
        <v>46997</v>
      </c>
      <c r="C48" s="27">
        <v>-64.170040459319878</v>
      </c>
      <c r="D48" s="27">
        <v>-6.739622017596167</v>
      </c>
      <c r="E48" s="27">
        <v>438.13267433614197</v>
      </c>
      <c r="F48" s="27">
        <v>69.466437543152892</v>
      </c>
      <c r="G48" s="27">
        <v>9.4903467757515116</v>
      </c>
      <c r="H48" s="27">
        <v>540.85782906783095</v>
      </c>
      <c r="I48" s="27">
        <v>15.29926377448415</v>
      </c>
      <c r="J48" s="27">
        <v>49.268814209431632</v>
      </c>
      <c r="K48" s="27">
        <v>50.870050671238161</v>
      </c>
      <c r="L48" s="27">
        <v>-7.7436119654618212</v>
      </c>
      <c r="M48" s="27">
        <v>-9.9920551193754186</v>
      </c>
      <c r="N48" s="27">
        <v>-9.9920551193754186</v>
      </c>
      <c r="O48" s="27">
        <v>377.10258056018046</v>
      </c>
      <c r="P48" s="27">
        <v>-7.7436119654618212</v>
      </c>
      <c r="Q48" s="27">
        <v>-7.3454419668259456</v>
      </c>
      <c r="R48" s="27">
        <v>18.25877129376439</v>
      </c>
      <c r="S48" s="27">
        <v>14.25</v>
      </c>
      <c r="T48" s="27">
        <v>346.56898418997218</v>
      </c>
      <c r="U48" s="27">
        <v>360.66453697788012</v>
      </c>
      <c r="V48" s="27">
        <v>5.8429261149467369</v>
      </c>
      <c r="W48" s="27">
        <v>-6.6478017988333606</v>
      </c>
      <c r="X48" s="27">
        <v>-26.394671520322355</v>
      </c>
      <c r="Y48" s="27">
        <v>82.161593922073166</v>
      </c>
      <c r="Z48" s="27">
        <v>15.404832708855634</v>
      </c>
      <c r="AA48" s="27">
        <v>8.6054329443518096</v>
      </c>
      <c r="AB48" s="27">
        <v>17.905274909297887</v>
      </c>
      <c r="AC48" s="27">
        <v>15.35144581494699</v>
      </c>
      <c r="AD48" s="27">
        <v>16.181299543380721</v>
      </c>
      <c r="AE48" s="27">
        <v>570.53438383936759</v>
      </c>
      <c r="AF48" s="27">
        <v>6.2388060074935331E-3</v>
      </c>
      <c r="AG48" s="27">
        <v>81.647154366462729</v>
      </c>
      <c r="AH48" s="27">
        <v>3.5919400307813332</v>
      </c>
      <c r="AI48" s="27">
        <v>3.5919400307813332</v>
      </c>
      <c r="AJ48" s="27">
        <v>20.921983244317524</v>
      </c>
      <c r="AK48" s="27">
        <v>-177.1264262461853</v>
      </c>
      <c r="AL48" s="27">
        <v>-4.369993470188767</v>
      </c>
      <c r="AM48" s="27">
        <v>19.25877129376439</v>
      </c>
      <c r="AN48" s="27">
        <v>3.0691947888255848</v>
      </c>
      <c r="AO48" s="27">
        <v>6.3310184215095582</v>
      </c>
      <c r="AP48" s="27">
        <v>3.2663222531394043</v>
      </c>
      <c r="AQ48" s="27">
        <v>8.1312683909527941</v>
      </c>
      <c r="AR48" s="27">
        <v>3.2884329443518094</v>
      </c>
      <c r="AS48" s="27">
        <v>1.0000000000000093</v>
      </c>
      <c r="AT48" s="27">
        <v>341.25537548476979</v>
      </c>
      <c r="AU48" s="27">
        <v>55.474352933736021</v>
      </c>
      <c r="AV48" s="27">
        <v>0.9149999946355819</v>
      </c>
      <c r="AW48" s="27">
        <v>449.53747857353085</v>
      </c>
      <c r="AX48" s="27">
        <v>81.155138223128063</v>
      </c>
      <c r="AY48" s="28">
        <v>82.161593922073166</v>
      </c>
      <c r="AZ48" s="28">
        <v>5.2454329443518093</v>
      </c>
      <c r="BA48" s="28">
        <v>-16.507194794873836</v>
      </c>
      <c r="BB48" s="28">
        <v>80.741487657358121</v>
      </c>
      <c r="BC48" s="28">
        <v>1.5232783553715785</v>
      </c>
      <c r="BD48" s="28">
        <v>65.672738570025686</v>
      </c>
      <c r="BE48" s="28">
        <v>68.772396921654149</v>
      </c>
      <c r="BF48" s="28">
        <v>68.027700055188618</v>
      </c>
      <c r="BG48" s="28">
        <v>9.1937072424009152</v>
      </c>
    </row>
    <row r="49" spans="2:59" x14ac:dyDescent="0.25">
      <c r="B49" s="39">
        <v>47027</v>
      </c>
      <c r="C49" s="27">
        <v>-58.68094772290651</v>
      </c>
      <c r="D49" s="27">
        <v>-6.7979457006218729</v>
      </c>
      <c r="E49" s="27">
        <v>437.98369800697407</v>
      </c>
      <c r="F49" s="27">
        <v>69.453691466970398</v>
      </c>
      <c r="G49" s="27">
        <v>9.5777838458327214</v>
      </c>
      <c r="H49" s="27">
        <v>542.30012814426846</v>
      </c>
      <c r="I49" s="27">
        <v>15.058767957163328</v>
      </c>
      <c r="J49" s="27">
        <v>49.278446597319139</v>
      </c>
      <c r="K49" s="27">
        <v>50.879996111732012</v>
      </c>
      <c r="L49" s="27">
        <v>-7.7654829181370717</v>
      </c>
      <c r="M49" s="27">
        <v>-10.011369830514619</v>
      </c>
      <c r="N49" s="27">
        <v>-10.011369830514619</v>
      </c>
      <c r="O49" s="27">
        <v>377.37092207663238</v>
      </c>
      <c r="P49" s="27">
        <v>-7.7654829181370717</v>
      </c>
      <c r="Q49" s="27">
        <v>-7.8490071358906768</v>
      </c>
      <c r="R49" s="27">
        <v>18.25877129376439</v>
      </c>
      <c r="S49" s="27">
        <v>14.25</v>
      </c>
      <c r="T49" s="27">
        <v>344.62871175052487</v>
      </c>
      <c r="U49" s="27">
        <v>360.86436778294217</v>
      </c>
      <c r="V49" s="27">
        <v>5.8434138678319965</v>
      </c>
      <c r="W49" s="27">
        <v>-7.2206272569445211</v>
      </c>
      <c r="X49" s="27">
        <v>-28.034477581095764</v>
      </c>
      <c r="Y49" s="27">
        <v>81.893398185440205</v>
      </c>
      <c r="Z49" s="27">
        <v>15.064891945964183</v>
      </c>
      <c r="AA49" s="27">
        <v>8.6050491580306492</v>
      </c>
      <c r="AB49" s="27">
        <v>17.893348648657994</v>
      </c>
      <c r="AC49" s="27">
        <v>15.012613306867424</v>
      </c>
      <c r="AD49" s="27">
        <v>16.181299543380721</v>
      </c>
      <c r="AE49" s="27">
        <v>547.49588546960968</v>
      </c>
      <c r="AF49" s="27">
        <v>5.2051256605547686E-3</v>
      </c>
      <c r="AG49" s="27">
        <v>81.478409734535944</v>
      </c>
      <c r="AH49" s="27">
        <v>3.5224520220346327</v>
      </c>
      <c r="AI49" s="27">
        <v>3.5224520220346327</v>
      </c>
      <c r="AJ49" s="27">
        <v>20.704048385068951</v>
      </c>
      <c r="AK49" s="27">
        <v>-177.86695082336428</v>
      </c>
      <c r="AL49" s="27">
        <v>-1.4293250738648553</v>
      </c>
      <c r="AM49" s="27">
        <v>19.25877129376439</v>
      </c>
      <c r="AN49" s="27">
        <v>2.5079330557144432</v>
      </c>
      <c r="AO49" s="27">
        <v>5.6243889144330756</v>
      </c>
      <c r="AP49" s="27">
        <v>3.2659410473120483</v>
      </c>
      <c r="AQ49" s="27">
        <v>7.7611044277834722</v>
      </c>
      <c r="AR49" s="27">
        <v>3.288049158030649</v>
      </c>
      <c r="AS49" s="27">
        <v>1.0000000000000093</v>
      </c>
      <c r="AT49" s="27">
        <v>336.68623999548061</v>
      </c>
      <c r="AU49" s="27">
        <v>55.417072685048488</v>
      </c>
      <c r="AV49" s="27">
        <v>0.9149999946355819</v>
      </c>
      <c r="AW49" s="27">
        <v>449.453086715317</v>
      </c>
      <c r="AX49" s="27">
        <v>80.890201499722593</v>
      </c>
      <c r="AY49" s="28">
        <v>81.893398185440205</v>
      </c>
      <c r="AZ49" s="28">
        <v>5.2450491580306489</v>
      </c>
      <c r="BA49" s="28">
        <v>-15.920420959878962</v>
      </c>
      <c r="BB49" s="28">
        <v>80.493283504831226</v>
      </c>
      <c r="BC49" s="28">
        <v>1.9148573563975084</v>
      </c>
      <c r="BD49" s="28">
        <v>65.012652956634611</v>
      </c>
      <c r="BE49" s="28">
        <v>68.081363887280418</v>
      </c>
      <c r="BF49" s="28">
        <v>67.594867105310783</v>
      </c>
      <c r="BG49" s="28">
        <v>9.279339599437316</v>
      </c>
    </row>
    <row r="50" spans="2:59" x14ac:dyDescent="0.25">
      <c r="B50" s="39">
        <v>47058</v>
      </c>
      <c r="C50" s="27">
        <v>-60.607043314101645</v>
      </c>
      <c r="D50" s="27">
        <v>-6.3955628344072615</v>
      </c>
      <c r="E50" s="27">
        <v>437.82846414207899</v>
      </c>
      <c r="F50" s="27">
        <v>69.498049988371235</v>
      </c>
      <c r="G50" s="27">
        <v>9.6597100107248099</v>
      </c>
      <c r="H50" s="27">
        <v>543.19828442935432</v>
      </c>
      <c r="I50" s="27">
        <v>15.219896671126987</v>
      </c>
      <c r="J50" s="27">
        <v>47.274389279577484</v>
      </c>
      <c r="K50" s="27">
        <v>48.810806931163754</v>
      </c>
      <c r="L50" s="27">
        <v>-7.803536153810021</v>
      </c>
      <c r="M50" s="27">
        <v>-10.05216176722111</v>
      </c>
      <c r="N50" s="27">
        <v>-10.05216176722111</v>
      </c>
      <c r="O50" s="27">
        <v>377.62901791176432</v>
      </c>
      <c r="P50" s="27">
        <v>-7.803536153810021</v>
      </c>
      <c r="Q50" s="27">
        <v>-7.6620364027576304</v>
      </c>
      <c r="R50" s="27">
        <v>18.25877129376439</v>
      </c>
      <c r="S50" s="27">
        <v>14.250000000000007</v>
      </c>
      <c r="T50" s="27">
        <v>345.91380080072832</v>
      </c>
      <c r="U50" s="27">
        <v>361.05772165027059</v>
      </c>
      <c r="V50" s="27">
        <v>5.8439059602250492</v>
      </c>
      <c r="W50" s="27">
        <v>-10.16585464151499</v>
      </c>
      <c r="X50" s="27">
        <v>-28.858063526407317</v>
      </c>
      <c r="Y50" s="27">
        <v>81.629625836216547</v>
      </c>
      <c r="Z50" s="27">
        <v>14.730974454319655</v>
      </c>
      <c r="AA50" s="27">
        <v>8.6727544220892465</v>
      </c>
      <c r="AB50" s="27">
        <v>17.869293174687733</v>
      </c>
      <c r="AC50" s="27">
        <v>14.678048969875588</v>
      </c>
      <c r="AD50" s="27">
        <v>16.180879573822011</v>
      </c>
      <c r="AE50" s="27">
        <v>554.20272399863666</v>
      </c>
      <c r="AF50" s="27">
        <v>4.127533494691589E-3</v>
      </c>
      <c r="AG50" s="27">
        <v>81.313670552770787</v>
      </c>
      <c r="AH50" s="27">
        <v>3.4537404358218047</v>
      </c>
      <c r="AI50" s="27">
        <v>3.4537404358218047</v>
      </c>
      <c r="AJ50" s="27">
        <v>21.123754147359904</v>
      </c>
      <c r="AK50" s="27">
        <v>-177.29501182250976</v>
      </c>
      <c r="AL50" s="27">
        <v>0.84312039696341734</v>
      </c>
      <c r="AM50" s="27">
        <v>19.25877129376439</v>
      </c>
      <c r="AN50" s="27">
        <v>0.74661129852488139</v>
      </c>
      <c r="AO50" s="27">
        <v>4.2043608592856314</v>
      </c>
      <c r="AP50" s="27">
        <v>3.2712060130545662</v>
      </c>
      <c r="AQ50" s="27">
        <v>7.8296295290201314</v>
      </c>
      <c r="AR50" s="27">
        <v>3.3557544220892472</v>
      </c>
      <c r="AS50" s="27">
        <v>1.0000000000000104</v>
      </c>
      <c r="AT50" s="27">
        <v>339.54880991053358</v>
      </c>
      <c r="AU50" s="27">
        <v>56.155347755705179</v>
      </c>
      <c r="AV50" s="27">
        <v>1.0500000000000034</v>
      </c>
      <c r="AW50" s="27">
        <v>449.36451075155168</v>
      </c>
      <c r="AX50" s="27">
        <v>80.623393090253842</v>
      </c>
      <c r="AY50" s="28">
        <v>81.629625836216547</v>
      </c>
      <c r="AZ50" s="28">
        <v>5.3127544220892471</v>
      </c>
      <c r="BA50" s="28">
        <v>-14.207309891232176</v>
      </c>
      <c r="BB50" s="28">
        <v>80.249741019916897</v>
      </c>
      <c r="BC50" s="28">
        <v>0.48897335270444048</v>
      </c>
      <c r="BD50" s="28">
        <v>65.389164833794993</v>
      </c>
      <c r="BE50" s="28">
        <v>68.456088777269741</v>
      </c>
      <c r="BF50" s="28">
        <v>68.179104893447871</v>
      </c>
      <c r="BG50" s="28">
        <v>9.3633720760779617</v>
      </c>
    </row>
    <row r="51" spans="2:59" x14ac:dyDescent="0.25">
      <c r="B51" s="39">
        <v>47088</v>
      </c>
      <c r="C51" s="27">
        <v>-62.832574753300619</v>
      </c>
      <c r="D51" s="27">
        <v>-6.4799914992558483</v>
      </c>
      <c r="E51" s="27">
        <v>437.67710844440734</v>
      </c>
      <c r="F51" s="27">
        <v>69.546119309635515</v>
      </c>
      <c r="G51" s="27">
        <v>9.8306804252050597</v>
      </c>
      <c r="H51" s="27">
        <v>543.66856704872737</v>
      </c>
      <c r="I51" s="27">
        <v>15.217894630202991</v>
      </c>
      <c r="J51" s="27">
        <v>47.284535179367182</v>
      </c>
      <c r="K51" s="27">
        <v>48.821282572696617</v>
      </c>
      <c r="L51" s="27">
        <v>-7.8248729442192833</v>
      </c>
      <c r="M51" s="27">
        <v>-10.073600870425347</v>
      </c>
      <c r="N51" s="27">
        <v>-10.073600870425347</v>
      </c>
      <c r="O51" s="27">
        <v>377.86004529268007</v>
      </c>
      <c r="P51" s="27">
        <v>-7.8248729442192833</v>
      </c>
      <c r="Q51" s="27">
        <v>-7.8772603779015213</v>
      </c>
      <c r="R51" s="27">
        <v>18.25877129376439</v>
      </c>
      <c r="S51" s="27">
        <v>14.250000000000007</v>
      </c>
      <c r="T51" s="27">
        <v>345.43626814035696</v>
      </c>
      <c r="U51" s="27">
        <v>361.22051025811379</v>
      </c>
      <c r="V51" s="27">
        <v>5.8443712373364987</v>
      </c>
      <c r="W51" s="27">
        <v>-10.330859540217229</v>
      </c>
      <c r="X51" s="27">
        <v>-30.736505370227295</v>
      </c>
      <c r="Y51" s="27">
        <v>81.364928325463623</v>
      </c>
      <c r="Z51" s="27">
        <v>14.398979761180367</v>
      </c>
      <c r="AA51" s="27">
        <v>8.1131454310598272</v>
      </c>
      <c r="AB51" s="27">
        <v>17.794504581134635</v>
      </c>
      <c r="AC51" s="27">
        <v>14.347247068158326</v>
      </c>
      <c r="AD51" s="27">
        <v>16.180879573822011</v>
      </c>
      <c r="AE51" s="27">
        <v>547.29719547361572</v>
      </c>
      <c r="AF51" s="27">
        <v>3.0764585295880928E-3</v>
      </c>
      <c r="AG51" s="27">
        <v>81.158791596940986</v>
      </c>
      <c r="AH51" s="27">
        <v>3.3933266286016406</v>
      </c>
      <c r="AI51" s="27">
        <v>3.3933266286016406</v>
      </c>
      <c r="AJ51" s="27">
        <v>20.899918645116863</v>
      </c>
      <c r="AK51" s="27">
        <v>-178.36198280639647</v>
      </c>
      <c r="AL51" s="27">
        <v>0.83605552808202765</v>
      </c>
      <c r="AM51" s="27">
        <v>19.25877129376439</v>
      </c>
      <c r="AN51" s="27">
        <v>0.59261743091197172</v>
      </c>
      <c r="AO51" s="27">
        <v>3.5036982832308801</v>
      </c>
      <c r="AP51" s="27">
        <v>3.2707757152378027</v>
      </c>
      <c r="AQ51" s="27">
        <v>7.1395503371879396</v>
      </c>
      <c r="AR51" s="27">
        <v>2.7961454310598279</v>
      </c>
      <c r="AS51" s="27">
        <v>1.0000000000000104</v>
      </c>
      <c r="AT51" s="27">
        <v>338.67845033437146</v>
      </c>
      <c r="AU51" s="27">
        <v>56.01319608826126</v>
      </c>
      <c r="AV51" s="27">
        <v>1.0500000000000034</v>
      </c>
      <c r="AW51" s="27">
        <v>449.27758773846915</v>
      </c>
      <c r="AX51" s="27">
        <v>80.361958454962675</v>
      </c>
      <c r="AY51" s="28">
        <v>81.364928325463623</v>
      </c>
      <c r="AZ51" s="28">
        <v>4.7531454310598278</v>
      </c>
      <c r="BA51" s="28">
        <v>-13.409741827960811</v>
      </c>
      <c r="BB51" s="28">
        <v>80.005639237525585</v>
      </c>
      <c r="BC51" s="28">
        <v>0.57205160705348612</v>
      </c>
      <c r="BD51" s="28">
        <v>64.56963195155231</v>
      </c>
      <c r="BE51" s="28">
        <v>67.639430798974473</v>
      </c>
      <c r="BF51" s="28">
        <v>67.40618415569638</v>
      </c>
      <c r="BG51" s="28">
        <v>9.5379907544154907</v>
      </c>
    </row>
    <row r="52" spans="2:59" x14ac:dyDescent="0.25">
      <c r="B52" s="39">
        <v>47119</v>
      </c>
      <c r="C52" s="27">
        <v>-55.216556968831895</v>
      </c>
      <c r="D52" s="27">
        <v>-6.3665343316415237</v>
      </c>
      <c r="E52" s="27">
        <v>437.51966299292047</v>
      </c>
      <c r="F52" s="27">
        <v>69.600249139803296</v>
      </c>
      <c r="G52" s="27">
        <v>10.087995798336376</v>
      </c>
      <c r="H52" s="27">
        <v>543.64410521155594</v>
      </c>
      <c r="I52" s="27">
        <v>14.861289103349602</v>
      </c>
      <c r="J52" s="27">
        <v>52.428076278359093</v>
      </c>
      <c r="K52" s="27">
        <v>54.131988757405765</v>
      </c>
      <c r="L52" s="27">
        <v>-7.8469773067536703</v>
      </c>
      <c r="M52" s="27">
        <v>-10.097028241727244</v>
      </c>
      <c r="N52" s="27">
        <v>-10.097028241727244</v>
      </c>
      <c r="O52" s="27">
        <v>377.55989470754258</v>
      </c>
      <c r="P52" s="27">
        <v>-7.8469773067536703</v>
      </c>
      <c r="Q52" s="27">
        <v>-7.8252384321870938</v>
      </c>
      <c r="R52" s="27">
        <v>18.130959894708038</v>
      </c>
      <c r="S52" s="27">
        <v>14.250000000000007</v>
      </c>
      <c r="T52" s="27">
        <v>345.12710393201684</v>
      </c>
      <c r="U52" s="27">
        <v>360.83304926985903</v>
      </c>
      <c r="V52" s="27">
        <v>5.6978412888183838</v>
      </c>
      <c r="W52" s="27">
        <v>-10.232510297559905</v>
      </c>
      <c r="X52" s="27">
        <v>-28.206782940965912</v>
      </c>
      <c r="Y52" s="27">
        <v>81.51366669068392</v>
      </c>
      <c r="Z52" s="27">
        <v>14.580639675310278</v>
      </c>
      <c r="AA52" s="27">
        <v>8.7241353217330762</v>
      </c>
      <c r="AB52" s="27">
        <v>17.819033009731786</v>
      </c>
      <c r="AC52" s="27">
        <v>14.528254314062577</v>
      </c>
      <c r="AD52" s="27">
        <v>16.179251485864629</v>
      </c>
      <c r="AE52" s="27">
        <v>544.25079001662482</v>
      </c>
      <c r="AF52" s="27">
        <v>1.9827413518738943E-3</v>
      </c>
      <c r="AG52" s="27">
        <v>81.66290176380258</v>
      </c>
      <c r="AH52" s="27">
        <v>3.4417858672463448</v>
      </c>
      <c r="AI52" s="27">
        <v>3.4417858672463448</v>
      </c>
      <c r="AJ52" s="27">
        <v>21.050665003770341</v>
      </c>
      <c r="AK52" s="27">
        <v>-175.67677249694825</v>
      </c>
      <c r="AL52" s="27">
        <v>0.27865730750973983</v>
      </c>
      <c r="AM52" s="27">
        <v>19.130959894708038</v>
      </c>
      <c r="AN52" s="27">
        <v>0.63843712837083044</v>
      </c>
      <c r="AO52" s="27">
        <v>3.8455507062014873</v>
      </c>
      <c r="AP52" s="27">
        <v>3.4201103942430886</v>
      </c>
      <c r="AQ52" s="27">
        <v>7.47336304820438</v>
      </c>
      <c r="AR52" s="27">
        <v>3.4071353217330755</v>
      </c>
      <c r="AS52" s="27">
        <v>1.0000000000000104</v>
      </c>
      <c r="AT52" s="27">
        <v>338.24389780342005</v>
      </c>
      <c r="AU52" s="27">
        <v>56.038721539125845</v>
      </c>
      <c r="AV52" s="27">
        <v>1.0500000000000034</v>
      </c>
      <c r="AW52" s="27">
        <v>449.27692355427672</v>
      </c>
      <c r="AX52" s="27">
        <v>80.508863350874122</v>
      </c>
      <c r="AY52" s="28">
        <v>81.51366669068392</v>
      </c>
      <c r="AZ52" s="28">
        <v>5.3641353217330758</v>
      </c>
      <c r="BA52" s="28">
        <v>-13.847799284343978</v>
      </c>
      <c r="BB52" s="28">
        <v>80.175670816020926</v>
      </c>
      <c r="BC52" s="28">
        <v>0.80213486957699254</v>
      </c>
      <c r="BD52" s="28">
        <v>64.802628949348588</v>
      </c>
      <c r="BE52" s="28">
        <v>67.992391279856804</v>
      </c>
      <c r="BF52" s="28">
        <v>67.717154229740373</v>
      </c>
      <c r="BG52" s="28">
        <v>9.7935034638028711</v>
      </c>
    </row>
    <row r="53" spans="2:59" x14ac:dyDescent="0.25">
      <c r="B53" s="39">
        <v>47150</v>
      </c>
      <c r="C53" s="27">
        <v>-61.729344036343171</v>
      </c>
      <c r="D53" s="27">
        <v>-6.7077379947553801</v>
      </c>
      <c r="E53" s="27">
        <v>437.36127774162628</v>
      </c>
      <c r="F53" s="27">
        <v>69.696011968074487</v>
      </c>
      <c r="G53" s="27">
        <v>10.17772475458735</v>
      </c>
      <c r="H53" s="27">
        <v>543.29133962345429</v>
      </c>
      <c r="I53" s="27">
        <v>14.63700677003008</v>
      </c>
      <c r="J53" s="27">
        <v>52.439019878815976</v>
      </c>
      <c r="K53" s="27">
        <v>54.143288024877492</v>
      </c>
      <c r="L53" s="27">
        <v>-7.9099535610296572</v>
      </c>
      <c r="M53" s="27">
        <v>-10.158993700208987</v>
      </c>
      <c r="N53" s="27">
        <v>-10.158993700208987</v>
      </c>
      <c r="O53" s="27">
        <v>377.79088564343118</v>
      </c>
      <c r="P53" s="27">
        <v>-7.9099535610296572</v>
      </c>
      <c r="Q53" s="27">
        <v>-7.7840862057480891</v>
      </c>
      <c r="R53" s="27">
        <v>18.130959894708038</v>
      </c>
      <c r="S53" s="27">
        <v>14.250000000000007</v>
      </c>
      <c r="T53" s="27">
        <v>346.37352305925214</v>
      </c>
      <c r="U53" s="27">
        <v>361.02935040515308</v>
      </c>
      <c r="V53" s="27">
        <v>5.6983009654999641</v>
      </c>
      <c r="W53" s="27">
        <v>-10.137216190838602</v>
      </c>
      <c r="X53" s="27">
        <v>-32.887446937650083</v>
      </c>
      <c r="Y53" s="27">
        <v>81.354014700824436</v>
      </c>
      <c r="Z53" s="27">
        <v>14.347553961030714</v>
      </c>
      <c r="AA53" s="27">
        <v>8.2753244242477901</v>
      </c>
      <c r="AB53" s="27">
        <v>17.816831729236053</v>
      </c>
      <c r="AC53" s="27">
        <v>14.296006030761083</v>
      </c>
      <c r="AD53" s="27">
        <v>16.179251485864629</v>
      </c>
      <c r="AE53" s="27">
        <v>547.42067748073703</v>
      </c>
      <c r="AF53" s="27">
        <v>8.8219300606300066E-4</v>
      </c>
      <c r="AG53" s="27">
        <v>81.271164447549239</v>
      </c>
      <c r="AH53" s="27">
        <v>3.328347629279611</v>
      </c>
      <c r="AI53" s="27">
        <v>3.328347629279611</v>
      </c>
      <c r="AJ53" s="27">
        <v>20.671515071399476</v>
      </c>
      <c r="AK53" s="27">
        <v>-173.18717353454591</v>
      </c>
      <c r="AL53" s="27">
        <v>0.690999893959796</v>
      </c>
      <c r="AM53" s="27">
        <v>19.130959894708038</v>
      </c>
      <c r="AN53" s="27">
        <v>0.62935202700084203</v>
      </c>
      <c r="AO53" s="27">
        <v>3.8968092994992229</v>
      </c>
      <c r="AP53" s="27">
        <v>3.419612440877978</v>
      </c>
      <c r="AQ53" s="27">
        <v>7.175476368866839</v>
      </c>
      <c r="AR53" s="27">
        <v>2.9583244242477904</v>
      </c>
      <c r="AS53" s="27">
        <v>1.0000000000000104</v>
      </c>
      <c r="AT53" s="27">
        <v>337.489924247543</v>
      </c>
      <c r="AU53" s="27">
        <v>55.604270550573709</v>
      </c>
      <c r="AV53" s="27">
        <v>1.0500000000000034</v>
      </c>
      <c r="AW53" s="27">
        <v>448.95924891447135</v>
      </c>
      <c r="AX53" s="27">
        <v>80.351179360481837</v>
      </c>
      <c r="AY53" s="28">
        <v>81.354014700824436</v>
      </c>
      <c r="AZ53" s="28">
        <v>4.9153244242477907</v>
      </c>
      <c r="BA53" s="28">
        <v>-13.737071442136626</v>
      </c>
      <c r="BB53" s="28">
        <v>80.037751764771215</v>
      </c>
      <c r="BC53" s="28">
        <v>0.76239948483405817</v>
      </c>
      <c r="BD53" s="28">
        <v>64.931016130614594</v>
      </c>
      <c r="BE53" s="28">
        <v>68.121207952261244</v>
      </c>
      <c r="BF53" s="28">
        <v>67.235612565759112</v>
      </c>
      <c r="BG53" s="28">
        <v>9.8834842274422314</v>
      </c>
    </row>
    <row r="54" spans="2:59" x14ac:dyDescent="0.25">
      <c r="B54" s="39">
        <v>47178</v>
      </c>
      <c r="C54" s="27">
        <v>-82.650318643898757</v>
      </c>
      <c r="D54" s="27">
        <v>-7.0208496502363253</v>
      </c>
      <c r="E54" s="27">
        <v>437.21751355118477</v>
      </c>
      <c r="F54" s="27">
        <v>69.801071812596007</v>
      </c>
      <c r="G54" s="27">
        <v>10.114052760816509</v>
      </c>
      <c r="H54" s="27">
        <v>542.7273603922946</v>
      </c>
      <c r="I54" s="27">
        <v>14.412900421238399</v>
      </c>
      <c r="J54" s="27">
        <v>52.449080597435277</v>
      </c>
      <c r="K54" s="27">
        <v>54.153675716851922</v>
      </c>
      <c r="L54" s="27">
        <v>-7.9578447581233984</v>
      </c>
      <c r="M54" s="27">
        <v>-10.20361965573832</v>
      </c>
      <c r="N54" s="27">
        <v>-10.20361965573832</v>
      </c>
      <c r="O54" s="27">
        <v>378.05943851882142</v>
      </c>
      <c r="P54" s="27">
        <v>-7.9578447581233984</v>
      </c>
      <c r="Q54" s="27">
        <v>-7.6519104292464428</v>
      </c>
      <c r="R54" s="27">
        <v>18.130959894708038</v>
      </c>
      <c r="S54" s="27">
        <v>14.250000000000007</v>
      </c>
      <c r="T54" s="27">
        <v>347.82718864138332</v>
      </c>
      <c r="U54" s="27">
        <v>361.23097674098904</v>
      </c>
      <c r="V54" s="27">
        <v>5.6987076578445404</v>
      </c>
      <c r="W54" s="27">
        <v>-10.098186756359869</v>
      </c>
      <c r="X54" s="27">
        <v>-36.95402177767037</v>
      </c>
      <c r="Y54" s="27">
        <v>81.194837506433885</v>
      </c>
      <c r="Z54" s="27">
        <v>14.119392495732415</v>
      </c>
      <c r="AA54" s="27">
        <v>8.7231694955948598</v>
      </c>
      <c r="AB54" s="27">
        <v>17.786553658939368</v>
      </c>
      <c r="AC54" s="27">
        <v>14.067215718887361</v>
      </c>
      <c r="AD54" s="27">
        <v>16.184135749736775</v>
      </c>
      <c r="AE54" s="27">
        <v>550.83785541142913</v>
      </c>
      <c r="AF54" s="27">
        <v>-1.1698095642817541E-4</v>
      </c>
      <c r="AG54" s="27">
        <v>80.87121371793036</v>
      </c>
      <c r="AH54" s="27">
        <v>3.2159263712986084</v>
      </c>
      <c r="AI54" s="27">
        <v>3.2159263712986084</v>
      </c>
      <c r="AJ54" s="27">
        <v>20.29464917476578</v>
      </c>
      <c r="AK54" s="27">
        <v>-169.7728663861084</v>
      </c>
      <c r="AL54" s="27">
        <v>1.115016516392102</v>
      </c>
      <c r="AM54" s="27">
        <v>19.130959894708038</v>
      </c>
      <c r="AN54" s="27">
        <v>0.62115666735957298</v>
      </c>
      <c r="AO54" s="27">
        <v>3.9442138632256989</v>
      </c>
      <c r="AP54" s="27">
        <v>3.4191408900401674</v>
      </c>
      <c r="AQ54" s="27">
        <v>7.5227613417628669</v>
      </c>
      <c r="AR54" s="27">
        <v>3.40616949559486</v>
      </c>
      <c r="AS54" s="27">
        <v>1.0000000000000104</v>
      </c>
      <c r="AT54" s="27">
        <v>337.27146642917171</v>
      </c>
      <c r="AU54" s="27">
        <v>55.064046555378916</v>
      </c>
      <c r="AV54" s="27">
        <v>1.0500000000000034</v>
      </c>
      <c r="AW54" s="27">
        <v>448.60454385640196</v>
      </c>
      <c r="AX54" s="27">
        <v>80.185916749944354</v>
      </c>
      <c r="AY54" s="28">
        <v>81.194837506433885</v>
      </c>
      <c r="AZ54" s="28">
        <v>5.3631694955948603</v>
      </c>
      <c r="BA54" s="28">
        <v>-13.215629187849661</v>
      </c>
      <c r="BB54" s="28">
        <v>79.898371405656135</v>
      </c>
      <c r="BC54" s="28">
        <v>0.6988971409925463</v>
      </c>
      <c r="BD54" s="28">
        <v>65.060284816967055</v>
      </c>
      <c r="BE54" s="28">
        <v>68.251922899262283</v>
      </c>
      <c r="BF54" s="28">
        <v>67.664025716260866</v>
      </c>
      <c r="BG54" s="28">
        <v>9.818790187206007</v>
      </c>
    </row>
    <row r="55" spans="2:59" x14ac:dyDescent="0.25">
      <c r="B55" s="39">
        <v>47209</v>
      </c>
      <c r="C55" s="27">
        <v>-64.292855208563765</v>
      </c>
      <c r="D55" s="27">
        <v>-6.5515364699201557</v>
      </c>
      <c r="E55" s="27">
        <v>437.05767548755159</v>
      </c>
      <c r="F55" s="27">
        <v>69.991321541063229</v>
      </c>
      <c r="G55" s="27">
        <v>9.3967425478034237</v>
      </c>
      <c r="H55" s="27">
        <v>536.82608139831439</v>
      </c>
      <c r="I55" s="27">
        <v>15.254754719294301</v>
      </c>
      <c r="J55" s="27">
        <v>51.449006497581614</v>
      </c>
      <c r="K55" s="27">
        <v>53.121099208753016</v>
      </c>
      <c r="L55" s="27">
        <v>-8.3788343594220827</v>
      </c>
      <c r="M55" s="27">
        <v>-10.093328854405513</v>
      </c>
      <c r="N55" s="27">
        <v>-10.093328854405513</v>
      </c>
      <c r="O55" s="27">
        <v>374.00620709864137</v>
      </c>
      <c r="P55" s="27">
        <v>-8.3788343594220827</v>
      </c>
      <c r="Q55" s="27">
        <v>-7.1978634203416236</v>
      </c>
      <c r="R55" s="27">
        <v>17.905870672120205</v>
      </c>
      <c r="S55" s="27">
        <v>14.410714285714285</v>
      </c>
      <c r="T55" s="27">
        <v>346.22557407051551</v>
      </c>
      <c r="U55" s="27">
        <v>360.67304635059895</v>
      </c>
      <c r="V55" s="27">
        <v>5.274720372292415</v>
      </c>
      <c r="W55" s="27">
        <v>-5.0535979105144451</v>
      </c>
      <c r="X55" s="27">
        <v>-18.409049624472921</v>
      </c>
      <c r="Y55" s="27">
        <v>82.911504918605146</v>
      </c>
      <c r="Z55" s="27">
        <v>15.946698326112204</v>
      </c>
      <c r="AA55" s="27">
        <v>8.2828544553536201</v>
      </c>
      <c r="AB55" s="27">
        <v>17.645169153556377</v>
      </c>
      <c r="AC55" s="27">
        <v>15.97740487772271</v>
      </c>
      <c r="AD55" s="27">
        <v>16.182349467277508</v>
      </c>
      <c r="AE55" s="27">
        <v>585.11080507305473</v>
      </c>
      <c r="AF55" s="27">
        <v>7.3771923131785294E-2</v>
      </c>
      <c r="AG55" s="27">
        <v>81.810112277269582</v>
      </c>
      <c r="AH55" s="27">
        <v>3.3959840663623297</v>
      </c>
      <c r="AI55" s="27">
        <v>3.3959840663623297</v>
      </c>
      <c r="AJ55" s="27">
        <v>21.97753676757192</v>
      </c>
      <c r="AK55" s="27">
        <v>-178.33503913078312</v>
      </c>
      <c r="AL55" s="27">
        <v>-4.9622059407219297</v>
      </c>
      <c r="AM55" s="27">
        <v>18.905870672120205</v>
      </c>
      <c r="AN55" s="27">
        <v>3.1769474151334665</v>
      </c>
      <c r="AO55" s="27">
        <v>6.8581690097939472</v>
      </c>
      <c r="AP55" s="27">
        <v>3.2953792365365113</v>
      </c>
      <c r="AQ55" s="27">
        <v>9.1504243420591465</v>
      </c>
      <c r="AR55" s="27">
        <v>2.9658544553536199</v>
      </c>
      <c r="AS55" s="27">
        <v>1.0000000000000111</v>
      </c>
      <c r="AT55" s="27">
        <v>340.75545710897092</v>
      </c>
      <c r="AU55" s="27">
        <v>56.260619311598745</v>
      </c>
      <c r="AV55" s="27">
        <v>0.84749999195337289</v>
      </c>
      <c r="AW55" s="27">
        <v>448.91718327474439</v>
      </c>
      <c r="AX55" s="27">
        <v>80.674778121350016</v>
      </c>
      <c r="AY55" s="28">
        <v>82.911504918605146</v>
      </c>
      <c r="AZ55" s="28">
        <v>4.9228544553536198</v>
      </c>
      <c r="BA55" s="28">
        <v>-15.254869396613023</v>
      </c>
      <c r="BB55" s="28">
        <v>81.706935642019161</v>
      </c>
      <c r="BC55" s="28">
        <v>3.6278813348305574</v>
      </c>
      <c r="BD55" s="28">
        <v>65.063333010496009</v>
      </c>
      <c r="BE55" s="28">
        <v>68.163220216082323</v>
      </c>
      <c r="BF55" s="28">
        <v>68.342452478649932</v>
      </c>
      <c r="BG55" s="28">
        <v>9.1009268034050042</v>
      </c>
    </row>
    <row r="56" spans="2:59" x14ac:dyDescent="0.25">
      <c r="B56" s="39">
        <v>47239</v>
      </c>
      <c r="C56" s="27">
        <v>-70.269203271601</v>
      </c>
      <c r="D56" s="27">
        <v>-6.7913158839269983</v>
      </c>
      <c r="E56" s="27">
        <v>436.90243370855683</v>
      </c>
      <c r="F56" s="27">
        <v>70.051518881343952</v>
      </c>
      <c r="G56" s="27">
        <v>9.0656144633099647</v>
      </c>
      <c r="H56" s="27">
        <v>537.28983718928509</v>
      </c>
      <c r="I56" s="27">
        <v>15.252574141765425</v>
      </c>
      <c r="J56" s="27">
        <v>51.460121488877718</v>
      </c>
      <c r="K56" s="27">
        <v>53.13257543726624</v>
      </c>
      <c r="L56" s="27">
        <v>-8.3484711396672306</v>
      </c>
      <c r="M56" s="27">
        <v>-10.064846468629522</v>
      </c>
      <c r="N56" s="27">
        <v>-10.064846468629522</v>
      </c>
      <c r="O56" s="27">
        <v>374.27274828850523</v>
      </c>
      <c r="P56" s="27">
        <v>-8.3484711396672306</v>
      </c>
      <c r="Q56" s="27">
        <v>-7.0844185120312924</v>
      </c>
      <c r="R56" s="27">
        <v>17.905870672120205</v>
      </c>
      <c r="S56" s="27">
        <v>14.410714285714285</v>
      </c>
      <c r="T56" s="27">
        <v>346.95423252230307</v>
      </c>
      <c r="U56" s="27">
        <v>360.87045612939482</v>
      </c>
      <c r="V56" s="27">
        <v>5.2751388331214715</v>
      </c>
      <c r="W56" s="27">
        <v>-5.1033271910672537</v>
      </c>
      <c r="X56" s="27">
        <v>-20.437796893210987</v>
      </c>
      <c r="Y56" s="27">
        <v>82.627890757760383</v>
      </c>
      <c r="Z56" s="27">
        <v>15.654475520444082</v>
      </c>
      <c r="AA56" s="27">
        <v>8.2824305038907298</v>
      </c>
      <c r="AB56" s="27">
        <v>17.703540068293531</v>
      </c>
      <c r="AC56" s="27">
        <v>15.683168183564906</v>
      </c>
      <c r="AD56" s="27">
        <v>16.182349467277508</v>
      </c>
      <c r="AE56" s="27">
        <v>585.42318236263702</v>
      </c>
      <c r="AF56" s="27">
        <v>7.2692598026161626E-2</v>
      </c>
      <c r="AG56" s="27">
        <v>81.651551013546964</v>
      </c>
      <c r="AH56" s="27">
        <v>3.3864916592985144</v>
      </c>
      <c r="AI56" s="27">
        <v>3.3864916592985144</v>
      </c>
      <c r="AJ56" s="27">
        <v>21.356606636231888</v>
      </c>
      <c r="AK56" s="27">
        <v>-177.92429349689485</v>
      </c>
      <c r="AL56" s="27">
        <v>-5.2417778232086967</v>
      </c>
      <c r="AM56" s="27">
        <v>18.905870672120205</v>
      </c>
      <c r="AN56" s="27">
        <v>3.0669604750257369</v>
      </c>
      <c r="AO56" s="27">
        <v>6.7182315387626463</v>
      </c>
      <c r="AP56" s="27">
        <v>3.2949081814429002</v>
      </c>
      <c r="AQ56" s="27">
        <v>8.9983742508399676</v>
      </c>
      <c r="AR56" s="27">
        <v>2.9654305038907305</v>
      </c>
      <c r="AS56" s="27">
        <v>1.0000000000000111</v>
      </c>
      <c r="AT56" s="27">
        <v>339.8933301745077</v>
      </c>
      <c r="AU56" s="27">
        <v>55.837643958832466</v>
      </c>
      <c r="AV56" s="27">
        <v>0.84749999195337289</v>
      </c>
      <c r="AW56" s="27">
        <v>448.82589825853336</v>
      </c>
      <c r="AX56" s="27">
        <v>80.390854820116914</v>
      </c>
      <c r="AY56" s="28">
        <v>82.627890757760383</v>
      </c>
      <c r="AZ56" s="28">
        <v>4.9224305038907303</v>
      </c>
      <c r="BA56" s="28">
        <v>-14.566806486496366</v>
      </c>
      <c r="BB56" s="28">
        <v>81.444788245149937</v>
      </c>
      <c r="BC56" s="28">
        <v>3.480769564555025</v>
      </c>
      <c r="BD56" s="28">
        <v>64.918556732521949</v>
      </c>
      <c r="BE56" s="28">
        <v>68.012238979590791</v>
      </c>
      <c r="BF56" s="28">
        <v>68.117873890365885</v>
      </c>
      <c r="BG56" s="28">
        <v>8.7708966213232635</v>
      </c>
    </row>
    <row r="57" spans="2:59" x14ac:dyDescent="0.25">
      <c r="B57" s="39">
        <v>47270</v>
      </c>
      <c r="C57" s="27">
        <v>-73.471788182218617</v>
      </c>
      <c r="D57" s="27">
        <v>-6.9619451199237439</v>
      </c>
      <c r="E57" s="27">
        <v>436.74155942939205</v>
      </c>
      <c r="F57" s="27">
        <v>70.085792856458539</v>
      </c>
      <c r="G57" s="27">
        <v>8.8409745655430196</v>
      </c>
      <c r="H57" s="27">
        <v>537.96752697145087</v>
      </c>
      <c r="I57" s="27">
        <v>15.250293336441047</v>
      </c>
      <c r="J57" s="27">
        <v>51.471758037908316</v>
      </c>
      <c r="K57" s="27">
        <v>53.144590174140333</v>
      </c>
      <c r="L57" s="27">
        <v>-8.3500521246464725</v>
      </c>
      <c r="M57" s="27">
        <v>-10.066751373872435</v>
      </c>
      <c r="N57" s="27">
        <v>-10.066751373872435</v>
      </c>
      <c r="O57" s="27">
        <v>374.50168668275722</v>
      </c>
      <c r="P57" s="27">
        <v>-8.3500521246464725</v>
      </c>
      <c r="Q57" s="27">
        <v>-7.0747740373116681</v>
      </c>
      <c r="R57" s="27">
        <v>17.905870672120205</v>
      </c>
      <c r="S57" s="27">
        <v>14.410714285714285</v>
      </c>
      <c r="T57" s="27">
        <v>347.19849501914808</v>
      </c>
      <c r="U57" s="27">
        <v>361.06559872006397</v>
      </c>
      <c r="V57" s="27">
        <v>5.2755627602571247</v>
      </c>
      <c r="W57" s="27">
        <v>-5.2191036177278889</v>
      </c>
      <c r="X57" s="27">
        <v>-23.035001353997252</v>
      </c>
      <c r="Y57" s="27">
        <v>82.343968025256714</v>
      </c>
      <c r="Z57" s="27">
        <v>15.332929991501295</v>
      </c>
      <c r="AA57" s="27">
        <v>7.8371635611154957</v>
      </c>
      <c r="AB57" s="27">
        <v>17.78737783574557</v>
      </c>
      <c r="AC57" s="27">
        <v>15.359559115095877</v>
      </c>
      <c r="AD57" s="27">
        <v>16.182349467277508</v>
      </c>
      <c r="AE57" s="27">
        <v>582.36033568766618</v>
      </c>
      <c r="AF57" s="27">
        <v>7.1573953856041678E-2</v>
      </c>
      <c r="AG57" s="27">
        <v>81.50497833801694</v>
      </c>
      <c r="AH57" s="27">
        <v>3.3512208558219889</v>
      </c>
      <c r="AI57" s="27">
        <v>3.3512208558219889</v>
      </c>
      <c r="AJ57" s="27">
        <v>20.941906006997577</v>
      </c>
      <c r="AK57" s="27">
        <v>-177.4956893571854</v>
      </c>
      <c r="AL57" s="27">
        <v>-5.3228580997460631</v>
      </c>
      <c r="AM57" s="27">
        <v>18.905870672120205</v>
      </c>
      <c r="AN57" s="27">
        <v>2.9287158912838884</v>
      </c>
      <c r="AO57" s="27">
        <v>6.5363744728849635</v>
      </c>
      <c r="AP57" s="27">
        <v>3.2944154748312995</v>
      </c>
      <c r="AQ57" s="27">
        <v>8.2298150465900157</v>
      </c>
      <c r="AR57" s="27">
        <v>2.5201635611154956</v>
      </c>
      <c r="AS57" s="27">
        <v>1.0000000000000111</v>
      </c>
      <c r="AT57" s="27">
        <v>338.82559402420617</v>
      </c>
      <c r="AU57" s="27">
        <v>55.492103497480741</v>
      </c>
      <c r="AV57" s="27">
        <v>0.84749999195337289</v>
      </c>
      <c r="AW57" s="27">
        <v>448.73096761170973</v>
      </c>
      <c r="AX57" s="27">
        <v>80.114618903170324</v>
      </c>
      <c r="AY57" s="28">
        <v>82.343968025256714</v>
      </c>
      <c r="AZ57" s="28">
        <v>4.4771635611154954</v>
      </c>
      <c r="BA57" s="28">
        <v>-14.066148490374212</v>
      </c>
      <c r="BB57" s="28">
        <v>81.183239297258481</v>
      </c>
      <c r="BC57" s="28">
        <v>2.0098906796085827</v>
      </c>
      <c r="BD57" s="28">
        <v>64.721639499492056</v>
      </c>
      <c r="BE57" s="28">
        <v>67.818877231087654</v>
      </c>
      <c r="BF57" s="28">
        <v>67.19178856244217</v>
      </c>
      <c r="BG57" s="28">
        <v>8.5465370087346795</v>
      </c>
    </row>
    <row r="58" spans="2:59" x14ac:dyDescent="0.25">
      <c r="B58" s="39">
        <v>47300</v>
      </c>
      <c r="C58" s="27">
        <v>-72.232942318675427</v>
      </c>
      <c r="D58" s="27">
        <v>-7.1085475660654254</v>
      </c>
      <c r="E58" s="27">
        <v>436.58555039825961</v>
      </c>
      <c r="F58" s="27">
        <v>70.103186966524248</v>
      </c>
      <c r="G58" s="27">
        <v>8.8635346877400867</v>
      </c>
      <c r="H58" s="27">
        <v>538.37650749725708</v>
      </c>
      <c r="I58" s="27">
        <v>15.248062566272555</v>
      </c>
      <c r="J58" s="27">
        <v>51.483148885223777</v>
      </c>
      <c r="K58" s="27">
        <v>53.156351223993546</v>
      </c>
      <c r="L58" s="27">
        <v>-8.3633650153279753</v>
      </c>
      <c r="M58" s="27">
        <v>-10.079753022571962</v>
      </c>
      <c r="N58" s="27">
        <v>-10.079753022571962</v>
      </c>
      <c r="O58" s="27">
        <v>374.76811412503349</v>
      </c>
      <c r="P58" s="27">
        <v>-8.3633650153279753</v>
      </c>
      <c r="Q58" s="27">
        <v>-7.0510138556446931</v>
      </c>
      <c r="R58" s="27">
        <v>17.905870672120205</v>
      </c>
      <c r="S58" s="27">
        <v>14.410714285714285</v>
      </c>
      <c r="T58" s="27">
        <v>347.4427028165934</v>
      </c>
      <c r="U58" s="27">
        <v>361.26245653599506</v>
      </c>
      <c r="V58" s="27">
        <v>5.2759651553898692</v>
      </c>
      <c r="W58" s="27">
        <v>-5.5509216926206495</v>
      </c>
      <c r="X58" s="27">
        <v>-26.143823724536208</v>
      </c>
      <c r="Y58" s="27">
        <v>82.076515955494813</v>
      </c>
      <c r="Z58" s="27">
        <v>15.018088185217961</v>
      </c>
      <c r="AA58" s="27">
        <v>8.652084808510331</v>
      </c>
      <c r="AB58" s="27">
        <v>17.796850167984775</v>
      </c>
      <c r="AC58" s="27">
        <v>15.044170514339671</v>
      </c>
      <c r="AD58" s="27">
        <v>16.182349467277508</v>
      </c>
      <c r="AE58" s="27">
        <v>577.35154613789734</v>
      </c>
      <c r="AF58" s="27">
        <v>7.0489005972517629E-2</v>
      </c>
      <c r="AG58" s="27">
        <v>81.347164486340105</v>
      </c>
      <c r="AH58" s="27">
        <v>3.3064334059281077</v>
      </c>
      <c r="AI58" s="27">
        <v>3.3064334059281077</v>
      </c>
      <c r="AJ58" s="27">
        <v>20.529447002786149</v>
      </c>
      <c r="AK58" s="27">
        <v>-178.04930303764345</v>
      </c>
      <c r="AL58" s="27">
        <v>-5.1513932526424515</v>
      </c>
      <c r="AM58" s="27">
        <v>18.905870672120205</v>
      </c>
      <c r="AN58" s="27">
        <v>2.7144686529665645</v>
      </c>
      <c r="AO58" s="27">
        <v>6.2410879150700156</v>
      </c>
      <c r="AP58" s="27">
        <v>3.2939335769686329</v>
      </c>
      <c r="AQ58" s="27">
        <v>8.7158768136021454</v>
      </c>
      <c r="AR58" s="27">
        <v>3.3350848085103308</v>
      </c>
      <c r="AS58" s="27">
        <v>1.0000000000000111</v>
      </c>
      <c r="AT58" s="27">
        <v>337.03093013938678</v>
      </c>
      <c r="AU58" s="27">
        <v>55.22421661744594</v>
      </c>
      <c r="AV58" s="27">
        <v>0.84749999195337289</v>
      </c>
      <c r="AW58" s="27">
        <v>448.63861238650679</v>
      </c>
      <c r="AX58" s="27">
        <v>79.854407728536785</v>
      </c>
      <c r="AY58" s="28">
        <v>82.076515955494813</v>
      </c>
      <c r="AZ58" s="28">
        <v>5.2920848085103307</v>
      </c>
      <c r="BA58" s="28">
        <v>-13.996543045989153</v>
      </c>
      <c r="BB58" s="28">
        <v>80.937566018348249</v>
      </c>
      <c r="BC58" s="28">
        <v>1.9119753779641528</v>
      </c>
      <c r="BD58" s="28">
        <v>64.440728254246508</v>
      </c>
      <c r="BE58" s="28">
        <v>67.536577099627024</v>
      </c>
      <c r="BF58" s="28">
        <v>67.704109236306266</v>
      </c>
      <c r="BG58" s="28">
        <v>8.5683630930308734</v>
      </c>
    </row>
    <row r="59" spans="2:59" x14ac:dyDescent="0.25">
      <c r="B59" s="39">
        <v>47331</v>
      </c>
      <c r="C59" s="27">
        <v>-70.022522781568568</v>
      </c>
      <c r="D59" s="27">
        <v>-7.210753448537246</v>
      </c>
      <c r="E59" s="27">
        <v>436.42413520994262</v>
      </c>
      <c r="F59" s="27">
        <v>70.116613297345012</v>
      </c>
      <c r="G59" s="27">
        <v>8.9657318921704832</v>
      </c>
      <c r="H59" s="27">
        <v>539.2706346134953</v>
      </c>
      <c r="I59" s="27">
        <v>15.00978642520527</v>
      </c>
      <c r="J59" s="27">
        <v>51.495035816233049</v>
      </c>
      <c r="K59" s="27">
        <v>53.168624480260618</v>
      </c>
      <c r="L59" s="27">
        <v>-8.3980299232271527</v>
      </c>
      <c r="M59" s="27">
        <v>-10.112403950764612</v>
      </c>
      <c r="N59" s="27">
        <v>-10.112403950764612</v>
      </c>
      <c r="O59" s="27">
        <v>375.03458376981973</v>
      </c>
      <c r="P59" s="27">
        <v>-8.3980299232271527</v>
      </c>
      <c r="Q59" s="27">
        <v>-7.3602428289869275</v>
      </c>
      <c r="R59" s="27">
        <v>17.905870672120205</v>
      </c>
      <c r="S59" s="27">
        <v>14.410714285714285</v>
      </c>
      <c r="T59" s="27">
        <v>346.47577342986426</v>
      </c>
      <c r="U59" s="27">
        <v>361.45714376395847</v>
      </c>
      <c r="V59" s="27">
        <v>5.2763731883530971</v>
      </c>
      <c r="W59" s="27">
        <v>-5.981296384961186</v>
      </c>
      <c r="X59" s="27">
        <v>-28.972956893549213</v>
      </c>
      <c r="Y59" s="27">
        <v>81.808803765829126</v>
      </c>
      <c r="Z59" s="27">
        <v>14.68423289586339</v>
      </c>
      <c r="AA59" s="27">
        <v>8.4291862494745793</v>
      </c>
      <c r="AB59" s="27">
        <v>17.813446075045597</v>
      </c>
      <c r="AC59" s="27">
        <v>14.708233342956687</v>
      </c>
      <c r="AD59" s="27">
        <v>16.182349467277508</v>
      </c>
      <c r="AE59" s="27">
        <v>571.33842620911923</v>
      </c>
      <c r="AF59" s="27">
        <v>6.9366337863695005E-2</v>
      </c>
      <c r="AG59" s="27">
        <v>81.192625179955073</v>
      </c>
      <c r="AH59" s="27">
        <v>3.2446882331141733</v>
      </c>
      <c r="AI59" s="27">
        <v>3.2446882331141733</v>
      </c>
      <c r="AJ59" s="27">
        <v>20.114746373551839</v>
      </c>
      <c r="AK59" s="27">
        <v>-178.71006775302885</v>
      </c>
      <c r="AL59" s="27">
        <v>-4.9161275321979607</v>
      </c>
      <c r="AM59" s="27">
        <v>18.905870672120205</v>
      </c>
      <c r="AN59" s="27">
        <v>2.5312517364498985</v>
      </c>
      <c r="AO59" s="27">
        <v>5.9932691337722925</v>
      </c>
      <c r="AP59" s="27">
        <v>3.2933839995526872</v>
      </c>
      <c r="AQ59" s="27">
        <v>8.0844119538940795</v>
      </c>
      <c r="AR59" s="27">
        <v>3.1121862494745796</v>
      </c>
      <c r="AS59" s="27">
        <v>1.0000000000000111</v>
      </c>
      <c r="AT59" s="27">
        <v>334.33166213062839</v>
      </c>
      <c r="AU59" s="27">
        <v>54.978570244026336</v>
      </c>
      <c r="AV59" s="27">
        <v>0.84749999195337289</v>
      </c>
      <c r="AW59" s="27">
        <v>448.54277770936551</v>
      </c>
      <c r="AX59" s="27">
        <v>79.593943476386329</v>
      </c>
      <c r="AY59" s="28">
        <v>81.808803765829126</v>
      </c>
      <c r="AZ59" s="28">
        <v>5.0691862494745799</v>
      </c>
      <c r="BA59" s="28">
        <v>-14.060497058501227</v>
      </c>
      <c r="BB59" s="28">
        <v>80.692465380133612</v>
      </c>
      <c r="BC59" s="28">
        <v>1.8138212585108344</v>
      </c>
      <c r="BD59" s="28">
        <v>64.204964409682177</v>
      </c>
      <c r="BE59" s="28">
        <v>67.291851802377323</v>
      </c>
      <c r="BF59" s="28">
        <v>66.94899490371688</v>
      </c>
      <c r="BG59" s="28">
        <v>8.6707486166780647</v>
      </c>
    </row>
    <row r="60" spans="2:59" x14ac:dyDescent="0.25">
      <c r="B60" s="39">
        <v>47362</v>
      </c>
      <c r="C60" s="27">
        <v>-64.757943172810215</v>
      </c>
      <c r="D60" s="27">
        <v>-7.2765622935336092</v>
      </c>
      <c r="E60" s="27">
        <v>436.26264952082306</v>
      </c>
      <c r="F60" s="27">
        <v>70.127804251490033</v>
      </c>
      <c r="G60" s="27">
        <v>9.1466287586681023</v>
      </c>
      <c r="H60" s="27">
        <v>540.43574382937732</v>
      </c>
      <c r="I60" s="27">
        <v>15.007442401649326</v>
      </c>
      <c r="J60" s="27">
        <v>51.507022539777552</v>
      </c>
      <c r="K60" s="27">
        <v>53.181000772320324</v>
      </c>
      <c r="L60" s="27">
        <v>-8.4592233907506067</v>
      </c>
      <c r="M60" s="27">
        <v>-10.175954055114355</v>
      </c>
      <c r="N60" s="27">
        <v>-10.175954055114355</v>
      </c>
      <c r="O60" s="27">
        <v>375.26335573984591</v>
      </c>
      <c r="P60" s="27">
        <v>-8.4592233907506067</v>
      </c>
      <c r="Q60" s="27">
        <v>-7.8015492949829941</v>
      </c>
      <c r="R60" s="27">
        <v>17.905870672120205</v>
      </c>
      <c r="S60" s="27">
        <v>14.410714285714285</v>
      </c>
      <c r="T60" s="27">
        <v>345.02434931011646</v>
      </c>
      <c r="U60" s="27">
        <v>361.65169195557525</v>
      </c>
      <c r="V60" s="27">
        <v>5.276773645125461</v>
      </c>
      <c r="W60" s="27">
        <v>-6.5363088494798962</v>
      </c>
      <c r="X60" s="27">
        <v>-31.786024913549888</v>
      </c>
      <c r="Y60" s="27">
        <v>81.549243022706406</v>
      </c>
      <c r="Z60" s="27">
        <v>14.359724731226809</v>
      </c>
      <c r="AA60" s="27">
        <v>8.4287002307083831</v>
      </c>
      <c r="AB60" s="27">
        <v>17.827967247470102</v>
      </c>
      <c r="AC60" s="27">
        <v>14.381662167563727</v>
      </c>
      <c r="AD60" s="27">
        <v>16.182349467277508</v>
      </c>
      <c r="AE60" s="27">
        <v>562.18099874352504</v>
      </c>
      <c r="AF60" s="27">
        <v>6.824306413419938E-2</v>
      </c>
      <c r="AG60" s="27">
        <v>81.046818033463481</v>
      </c>
      <c r="AH60" s="27">
        <v>3.1825977404841708</v>
      </c>
      <c r="AI60" s="27">
        <v>3.1825977404841708</v>
      </c>
      <c r="AJ60" s="27">
        <v>19.700045744317521</v>
      </c>
      <c r="AK60" s="27">
        <v>-179.40654948005675</v>
      </c>
      <c r="AL60" s="27">
        <v>-4.303373311153269</v>
      </c>
      <c r="AM60" s="27">
        <v>18.905870672120205</v>
      </c>
      <c r="AN60" s="27">
        <v>2.3324980160431337</v>
      </c>
      <c r="AO60" s="27">
        <v>5.7220246965310038</v>
      </c>
      <c r="AP60" s="27">
        <v>3.2928696837952853</v>
      </c>
      <c r="AQ60" s="27">
        <v>7.6656510469297814</v>
      </c>
      <c r="AR60" s="27">
        <v>3.1117002307083834</v>
      </c>
      <c r="AS60" s="27">
        <v>1.0000000000000111</v>
      </c>
      <c r="AT60" s="27">
        <v>331.0212787604483</v>
      </c>
      <c r="AU60" s="27">
        <v>54.788497152571473</v>
      </c>
      <c r="AV60" s="27">
        <v>0.84749999195337289</v>
      </c>
      <c r="AW60" s="27">
        <v>448.44664235003148</v>
      </c>
      <c r="AX60" s="27">
        <v>79.33342473505401</v>
      </c>
      <c r="AY60" s="28">
        <v>81.549243022706406</v>
      </c>
      <c r="AZ60" s="28">
        <v>5.0687002307083837</v>
      </c>
      <c r="BA60" s="28">
        <v>-14.531122856047727</v>
      </c>
      <c r="BB60" s="28">
        <v>80.455566085041951</v>
      </c>
      <c r="BC60" s="28">
        <v>1.715905956866405</v>
      </c>
      <c r="BD60" s="28">
        <v>63.962754010496845</v>
      </c>
      <c r="BE60" s="28">
        <v>67.04348837093427</v>
      </c>
      <c r="BF60" s="28">
        <v>66.445980627245561</v>
      </c>
      <c r="BG60" s="28">
        <v>8.8510342182865855</v>
      </c>
    </row>
    <row r="61" spans="2:59" x14ac:dyDescent="0.25">
      <c r="B61" s="39">
        <v>47392</v>
      </c>
      <c r="C61" s="27">
        <v>-59.08027992241847</v>
      </c>
      <c r="D61" s="27">
        <v>-7.3394554731427473</v>
      </c>
      <c r="E61" s="27">
        <v>436.10644758954743</v>
      </c>
      <c r="F61" s="27">
        <v>70.060969241992936</v>
      </c>
      <c r="G61" s="27">
        <v>9.2691827270803593</v>
      </c>
      <c r="H61" s="27">
        <v>541.87455968779454</v>
      </c>
      <c r="I61" s="27">
        <v>14.770722929871635</v>
      </c>
      <c r="J61" s="27">
        <v>51.518699121271553</v>
      </c>
      <c r="K61" s="27">
        <v>53.193056842712878</v>
      </c>
      <c r="L61" s="27">
        <v>-8.4719380531719288</v>
      </c>
      <c r="M61" s="27">
        <v>-10.182190368899773</v>
      </c>
      <c r="N61" s="27">
        <v>-10.182190368899773</v>
      </c>
      <c r="O61" s="27">
        <v>375.52962860736375</v>
      </c>
      <c r="P61" s="27">
        <v>-8.4719380531719288</v>
      </c>
      <c r="Q61" s="27">
        <v>-8.3363751544044309</v>
      </c>
      <c r="R61" s="27">
        <v>17.905870672120205</v>
      </c>
      <c r="S61" s="27">
        <v>14.410714285714285</v>
      </c>
      <c r="T61" s="27">
        <v>343.08835448739171</v>
      </c>
      <c r="U61" s="27">
        <v>361.8481542309807</v>
      </c>
      <c r="V61" s="27">
        <v>5.277154261928751</v>
      </c>
      <c r="W61" s="27">
        <v>-7.0995207089984271</v>
      </c>
      <c r="X61" s="27">
        <v>-33.7398189735855</v>
      </c>
      <c r="Y61" s="27">
        <v>81.281630088509303</v>
      </c>
      <c r="Z61" s="27">
        <v>14.037150051141538</v>
      </c>
      <c r="AA61" s="27">
        <v>8.428166265466464</v>
      </c>
      <c r="AB61" s="27">
        <v>17.808865392286517</v>
      </c>
      <c r="AC61" s="27">
        <v>14.058529285017093</v>
      </c>
      <c r="AD61" s="27">
        <v>15.993263369330192</v>
      </c>
      <c r="AE61" s="27">
        <v>539.49084893302313</v>
      </c>
      <c r="AF61" s="27">
        <v>6.7156439133052165E-2</v>
      </c>
      <c r="AG61" s="27">
        <v>80.889479057312784</v>
      </c>
      <c r="AH61" s="27">
        <v>3.1208302421844762</v>
      </c>
      <c r="AI61" s="27">
        <v>3.1208302421844762</v>
      </c>
      <c r="AJ61" s="27">
        <v>19.493816242211807</v>
      </c>
      <c r="AK61" s="27">
        <v>-178.0644571945659</v>
      </c>
      <c r="AL61" s="27">
        <v>-1.4079656216904635</v>
      </c>
      <c r="AM61" s="27">
        <v>18.905870672120205</v>
      </c>
      <c r="AN61" s="27">
        <v>1.8857190007268878</v>
      </c>
      <c r="AO61" s="27">
        <v>5.0833673397537877</v>
      </c>
      <c r="AP61" s="27">
        <v>3.2923046300218002</v>
      </c>
      <c r="AQ61" s="27">
        <v>7.3166836244595332</v>
      </c>
      <c r="AR61" s="27">
        <v>3.1111662654664638</v>
      </c>
      <c r="AS61" s="27">
        <v>1.0000000000000111</v>
      </c>
      <c r="AT61" s="27">
        <v>326.60639434896274</v>
      </c>
      <c r="AU61" s="27">
        <v>54.731686954072813</v>
      </c>
      <c r="AV61" s="27">
        <v>0.84749999195337289</v>
      </c>
      <c r="AW61" s="27">
        <v>448.35342828429327</v>
      </c>
      <c r="AX61" s="27">
        <v>79.073057539838103</v>
      </c>
      <c r="AY61" s="28">
        <v>81.281630088509303</v>
      </c>
      <c r="AZ61" s="28">
        <v>5.0681662654664636</v>
      </c>
      <c r="BA61" s="28">
        <v>-14.005891836438046</v>
      </c>
      <c r="BB61" s="28">
        <v>80.209961086025544</v>
      </c>
      <c r="BC61" s="28">
        <v>2.1570024498841156</v>
      </c>
      <c r="BD61" s="28">
        <v>63.318776358075574</v>
      </c>
      <c r="BE61" s="28">
        <v>66.362681135700754</v>
      </c>
      <c r="BF61" s="28">
        <v>66.016102370786214</v>
      </c>
      <c r="BG61" s="28">
        <v>8.9739983889120847</v>
      </c>
    </row>
    <row r="62" spans="2:59" x14ac:dyDescent="0.25">
      <c r="B62" s="39">
        <v>47423</v>
      </c>
      <c r="C62" s="27">
        <v>-63.340512289849592</v>
      </c>
      <c r="D62" s="27">
        <v>-6.7338774218368327</v>
      </c>
      <c r="E62" s="27">
        <v>435.94527582824031</v>
      </c>
      <c r="F62" s="27">
        <v>70.052005546384578</v>
      </c>
      <c r="G62" s="27">
        <v>9.4118256580653874</v>
      </c>
      <c r="H62" s="27">
        <v>545.14630928196118</v>
      </c>
      <c r="I62" s="27">
        <v>15.059486839039677</v>
      </c>
      <c r="J62" s="27">
        <v>48.50939502114236</v>
      </c>
      <c r="K62" s="27">
        <v>50.085950359329487</v>
      </c>
      <c r="L62" s="27">
        <v>-7.9698509920878662</v>
      </c>
      <c r="M62" s="27">
        <v>-10.153542668026715</v>
      </c>
      <c r="N62" s="27">
        <v>-10.153542668026715</v>
      </c>
      <c r="O62" s="27">
        <v>378.87786407348221</v>
      </c>
      <c r="P62" s="27">
        <v>-7.9698509920878662</v>
      </c>
      <c r="Q62" s="27">
        <v>-7.9379687446652527</v>
      </c>
      <c r="R62" s="27">
        <v>18.194328571551107</v>
      </c>
      <c r="S62" s="27">
        <v>14.250000000000009</v>
      </c>
      <c r="T62" s="27">
        <v>345.62271956629934</v>
      </c>
      <c r="U62" s="27">
        <v>361.18996649925214</v>
      </c>
      <c r="V62" s="27">
        <v>5.7739692673247882</v>
      </c>
      <c r="W62" s="27">
        <v>-10.492604178536824</v>
      </c>
      <c r="X62" s="27">
        <v>-37.8991158922449</v>
      </c>
      <c r="Y62" s="27">
        <v>80.366289593695896</v>
      </c>
      <c r="Z62" s="27">
        <v>13.035825963924031</v>
      </c>
      <c r="AA62" s="27">
        <v>8.5764165329943793</v>
      </c>
      <c r="AB62" s="27">
        <v>17.76217811844722</v>
      </c>
      <c r="AC62" s="27">
        <v>12.983264610057887</v>
      </c>
      <c r="AD62" s="27">
        <v>16.181719512939441</v>
      </c>
      <c r="AE62" s="27">
        <v>549.36473658743819</v>
      </c>
      <c r="AF62" s="27">
        <v>-8.9648670722158944E-3</v>
      </c>
      <c r="AG62" s="27">
        <v>81.558414625475649</v>
      </c>
      <c r="AH62" s="27">
        <v>3.2428239772334266</v>
      </c>
      <c r="AI62" s="27">
        <v>3.2428239772334266</v>
      </c>
      <c r="AJ62" s="27">
        <v>20.484476245574193</v>
      </c>
      <c r="AK62" s="27">
        <v>-178.42644864521029</v>
      </c>
      <c r="AL62" s="27">
        <v>0.96133289810931499</v>
      </c>
      <c r="AM62" s="27">
        <v>19.194328571551107</v>
      </c>
      <c r="AN62" s="27">
        <v>-0.43342388962562095</v>
      </c>
      <c r="AO62" s="27">
        <v>3.2959922032097126</v>
      </c>
      <c r="AP62" s="27">
        <v>3.3004261342980139</v>
      </c>
      <c r="AQ62" s="27">
        <v>7.4274263061784147</v>
      </c>
      <c r="AR62" s="27">
        <v>3.2594165329943796</v>
      </c>
      <c r="AS62" s="27">
        <v>1.0000000000000115</v>
      </c>
      <c r="AT62" s="27">
        <v>334.06048425288213</v>
      </c>
      <c r="AU62" s="27">
        <v>55.612504455230045</v>
      </c>
      <c r="AV62" s="27">
        <v>1.0500000000000038</v>
      </c>
      <c r="AW62" s="27">
        <v>448.2570385987641</v>
      </c>
      <c r="AX62" s="27">
        <v>79.670601493245883</v>
      </c>
      <c r="AY62" s="28">
        <v>80.366289593695896</v>
      </c>
      <c r="AZ62" s="28">
        <v>5.2164165329943799</v>
      </c>
      <c r="BA62" s="28">
        <v>-12.434842524435846</v>
      </c>
      <c r="BB62" s="28">
        <v>79.248459289503131</v>
      </c>
      <c r="BC62" s="28">
        <v>0.47772285091132982</v>
      </c>
      <c r="BD62" s="28">
        <v>64.472517757250245</v>
      </c>
      <c r="BE62" s="28">
        <v>67.508220320020072</v>
      </c>
      <c r="BF62" s="28">
        <v>67.301394301365534</v>
      </c>
      <c r="BG62" s="28">
        <v>9.1167217845746382</v>
      </c>
    </row>
    <row r="63" spans="2:59" x14ac:dyDescent="0.25">
      <c r="B63" s="39">
        <v>47453</v>
      </c>
      <c r="C63" s="27">
        <v>-65.73503838598036</v>
      </c>
      <c r="D63" s="27">
        <v>-6.8226607892354201</v>
      </c>
      <c r="E63" s="27">
        <v>435.78970274197462</v>
      </c>
      <c r="F63" s="27">
        <v>70.07640875807094</v>
      </c>
      <c r="G63" s="27">
        <v>9.5503276313320011</v>
      </c>
      <c r="H63" s="27">
        <v>545.6162972258436</v>
      </c>
      <c r="I63" s="27">
        <v>15.057189106357153</v>
      </c>
      <c r="J63" s="27">
        <v>48.521163889171383</v>
      </c>
      <c r="K63" s="27">
        <v>50.098101715569449</v>
      </c>
      <c r="L63" s="27">
        <v>-7.9895897281413903</v>
      </c>
      <c r="M63" s="27">
        <v>-10.172584308522085</v>
      </c>
      <c r="N63" s="27">
        <v>-10.172584308522085</v>
      </c>
      <c r="O63" s="27">
        <v>379.10892776215474</v>
      </c>
      <c r="P63" s="27">
        <v>-7.9895897281413903</v>
      </c>
      <c r="Q63" s="27">
        <v>-8.1609262216098717</v>
      </c>
      <c r="R63" s="27">
        <v>18.194328571551107</v>
      </c>
      <c r="S63" s="27">
        <v>14.250000000000009</v>
      </c>
      <c r="T63" s="27">
        <v>345.14115028783687</v>
      </c>
      <c r="U63" s="27">
        <v>361.35009618630755</v>
      </c>
      <c r="V63" s="27">
        <v>5.7743368416242955</v>
      </c>
      <c r="W63" s="27">
        <v>-10.662889982500781</v>
      </c>
      <c r="X63" s="27">
        <v>-40.338260286870231</v>
      </c>
      <c r="Y63" s="27">
        <v>80.104546714540348</v>
      </c>
      <c r="Z63" s="27">
        <v>12.740070667097003</v>
      </c>
      <c r="AA63" s="27">
        <v>8.0328158067117865</v>
      </c>
      <c r="AB63" s="27">
        <v>17.685110847063076</v>
      </c>
      <c r="AC63" s="27">
        <v>12.688701819087974</v>
      </c>
      <c r="AD63" s="27">
        <v>16.181719512939441</v>
      </c>
      <c r="AE63" s="27">
        <v>542.52164050185013</v>
      </c>
      <c r="AF63" s="27">
        <v>-1.0047329213707448E-2</v>
      </c>
      <c r="AG63" s="27">
        <v>81.410255162954243</v>
      </c>
      <c r="AH63" s="27">
        <v>3.186000508379236</v>
      </c>
      <c r="AI63" s="27">
        <v>3.186000508379236</v>
      </c>
      <c r="AJ63" s="27">
        <v>20.26687511833115</v>
      </c>
      <c r="AK63" s="27">
        <v>-179.50022867717743</v>
      </c>
      <c r="AL63" s="27">
        <v>0.9004239173369375</v>
      </c>
      <c r="AM63" s="27">
        <v>19.194328571551107</v>
      </c>
      <c r="AN63" s="27">
        <v>-0.19462466806495324</v>
      </c>
      <c r="AO63" s="27">
        <v>2.7467105251974977</v>
      </c>
      <c r="AP63" s="27">
        <v>3.2999225648818649</v>
      </c>
      <c r="AQ63" s="27">
        <v>6.7727960553136306</v>
      </c>
      <c r="AR63" s="27">
        <v>2.7158158067117872</v>
      </c>
      <c r="AS63" s="27">
        <v>1.0000000000000115</v>
      </c>
      <c r="AT63" s="27">
        <v>333.20411143815846</v>
      </c>
      <c r="AU63" s="27">
        <v>55.471525516630116</v>
      </c>
      <c r="AV63" s="27">
        <v>1.0500000000000038</v>
      </c>
      <c r="AW63" s="27">
        <v>448.16381436759963</v>
      </c>
      <c r="AX63" s="27">
        <v>79.411124382577668</v>
      </c>
      <c r="AY63" s="28">
        <v>80.104546714540348</v>
      </c>
      <c r="AZ63" s="28">
        <v>4.6728158067117871</v>
      </c>
      <c r="BA63" s="28">
        <v>-11.728693435635975</v>
      </c>
      <c r="BB63" s="28">
        <v>79.008866474075859</v>
      </c>
      <c r="BC63" s="28">
        <v>0.55888960631190954</v>
      </c>
      <c r="BD63" s="28">
        <v>63.663355949015127</v>
      </c>
      <c r="BE63" s="28">
        <v>66.701703519238436</v>
      </c>
      <c r="BF63" s="28">
        <v>66.537260140314075</v>
      </c>
      <c r="BG63" s="28">
        <v>9.2546503614288476</v>
      </c>
    </row>
    <row r="64" spans="2:59" x14ac:dyDescent="0.25">
      <c r="B64" s="39">
        <v>47484</v>
      </c>
      <c r="C64" s="27">
        <v>-57.569300746069196</v>
      </c>
      <c r="D64" s="27">
        <v>-6.7035612036100094</v>
      </c>
      <c r="E64" s="27">
        <v>435.62955937435254</v>
      </c>
      <c r="F64" s="27">
        <v>69.856539394112374</v>
      </c>
      <c r="G64" s="27">
        <v>9.6333773838306964</v>
      </c>
      <c r="H64" s="27">
        <v>545.58975993427066</v>
      </c>
      <c r="I64" s="27">
        <v>14.703440991530993</v>
      </c>
      <c r="J64" s="27">
        <v>53.788366986036031</v>
      </c>
      <c r="K64" s="27">
        <v>55.536488913082202</v>
      </c>
      <c r="L64" s="27">
        <v>-8.0162890497475576</v>
      </c>
      <c r="M64" s="27">
        <v>-10.201497257774736</v>
      </c>
      <c r="N64" s="27">
        <v>-10.201497257774736</v>
      </c>
      <c r="O64" s="27">
        <v>378.80712317342596</v>
      </c>
      <c r="P64" s="27">
        <v>-8.0162890497475576</v>
      </c>
      <c r="Q64" s="27">
        <v>-8.107007505357025</v>
      </c>
      <c r="R64" s="27">
        <v>18.066968271550248</v>
      </c>
      <c r="S64" s="27">
        <v>14.250000000000009</v>
      </c>
      <c r="T64" s="27">
        <v>344.83232761933232</v>
      </c>
      <c r="U64" s="27">
        <v>360.95935889465022</v>
      </c>
      <c r="V64" s="27">
        <v>5.629285311399153</v>
      </c>
      <c r="W64" s="27">
        <v>-10.561349313698912</v>
      </c>
      <c r="X64" s="27">
        <v>-37.043011393892805</v>
      </c>
      <c r="Y64" s="27">
        <v>80.250249715712044</v>
      </c>
      <c r="Z64" s="27">
        <v>12.905575641706019</v>
      </c>
      <c r="AA64" s="27">
        <v>8.6260483029954571</v>
      </c>
      <c r="AB64" s="27">
        <v>17.716042142554485</v>
      </c>
      <c r="AC64" s="27">
        <v>12.853539466167371</v>
      </c>
      <c r="AD64" s="27">
        <v>16.180091340988149</v>
      </c>
      <c r="AE64" s="27">
        <v>539.50304406118164</v>
      </c>
      <c r="AF64" s="27">
        <v>-1.1161713188482456E-2</v>
      </c>
      <c r="AG64" s="27">
        <v>81.913675733218895</v>
      </c>
      <c r="AH64" s="27">
        <v>3.2314822069183413</v>
      </c>
      <c r="AI64" s="27">
        <v>3.2314822069183413</v>
      </c>
      <c r="AJ64" s="27">
        <v>20.413422816270348</v>
      </c>
      <c r="AK64" s="27">
        <v>-176.7978822633934</v>
      </c>
      <c r="AL64" s="27">
        <v>0.31864489788746048</v>
      </c>
      <c r="AM64" s="27">
        <v>19.066968271550248</v>
      </c>
      <c r="AN64" s="27">
        <v>-0.32072864830978387</v>
      </c>
      <c r="AO64" s="27">
        <v>3.0147043912023577</v>
      </c>
      <c r="AP64" s="27">
        <v>3.4503748286664808</v>
      </c>
      <c r="AQ64" s="27">
        <v>7.0894610139749048</v>
      </c>
      <c r="AR64" s="27">
        <v>3.3090483029954574</v>
      </c>
      <c r="AS64" s="27">
        <v>1.0000000000000115</v>
      </c>
      <c r="AT64" s="27">
        <v>332.77512182366337</v>
      </c>
      <c r="AU64" s="27">
        <v>55.496601927926683</v>
      </c>
      <c r="AV64" s="27">
        <v>1.0500000000000038</v>
      </c>
      <c r="AW64" s="27">
        <v>448.15796418119453</v>
      </c>
      <c r="AX64" s="27">
        <v>79.555566110588344</v>
      </c>
      <c r="AY64" s="28">
        <v>80.250249715712044</v>
      </c>
      <c r="AZ64" s="28">
        <v>5.2660483029954577</v>
      </c>
      <c r="BA64" s="28">
        <v>-12.119927759265604</v>
      </c>
      <c r="BB64" s="28">
        <v>79.177154846202754</v>
      </c>
      <c r="BC64" s="28">
        <v>0.78367901766076886</v>
      </c>
      <c r="BD64" s="28">
        <v>63.893778729368144</v>
      </c>
      <c r="BE64" s="28">
        <v>67.048663367646071</v>
      </c>
      <c r="BF64" s="28">
        <v>66.843117612827385</v>
      </c>
      <c r="BG64" s="28">
        <v>9.3379142594047622</v>
      </c>
    </row>
    <row r="65" spans="2:59" x14ac:dyDescent="0.25">
      <c r="B65" s="39">
        <v>47515</v>
      </c>
      <c r="C65" s="27">
        <v>-64.567870534667819</v>
      </c>
      <c r="D65" s="27">
        <v>-7.0620615367439408</v>
      </c>
      <c r="E65" s="27">
        <v>435.4702826113118</v>
      </c>
      <c r="F65" s="27">
        <v>69.952311038061367</v>
      </c>
      <c r="G65" s="27">
        <v>9.7086407936338546</v>
      </c>
      <c r="H65" s="27">
        <v>545.23418186812796</v>
      </c>
      <c r="I65" s="27">
        <v>14.480895869417067</v>
      </c>
      <c r="J65" s="27">
        <v>53.800523360165322</v>
      </c>
      <c r="K65" s="27">
        <v>55.549040369370694</v>
      </c>
      <c r="L65" s="27">
        <v>-8.0787972338130842</v>
      </c>
      <c r="M65" s="27">
        <v>-10.261783306797925</v>
      </c>
      <c r="N65" s="27">
        <v>-10.261783306797925</v>
      </c>
      <c r="O65" s="27">
        <v>379.03818633113661</v>
      </c>
      <c r="P65" s="27">
        <v>-8.0787972338130842</v>
      </c>
      <c r="Q65" s="27">
        <v>-8.0643439325478674</v>
      </c>
      <c r="R65" s="27">
        <v>18.066968271550248</v>
      </c>
      <c r="S65" s="27">
        <v>14.250000000000009</v>
      </c>
      <c r="T65" s="27">
        <v>346.07773337861738</v>
      </c>
      <c r="U65" s="27">
        <v>361.1545461524268</v>
      </c>
      <c r="V65" s="27">
        <v>5.6296525595425804</v>
      </c>
      <c r="W65" s="27">
        <v>-10.462954433043814</v>
      </c>
      <c r="X65" s="27">
        <v>-43.127041140976118</v>
      </c>
      <c r="Y65" s="27">
        <v>80.092217562671038</v>
      </c>
      <c r="Z65" s="27">
        <v>12.698855945503</v>
      </c>
      <c r="AA65" s="27">
        <v>8.1900301242891427</v>
      </c>
      <c r="AB65" s="27">
        <v>17.713279580453818</v>
      </c>
      <c r="AC65" s="27">
        <v>12.647653278108242</v>
      </c>
      <c r="AD65" s="27">
        <v>16.180091340988149</v>
      </c>
      <c r="AE65" s="27">
        <v>542.64370540712071</v>
      </c>
      <c r="AF65" s="27">
        <v>-1.2270208952531093E-2</v>
      </c>
      <c r="AG65" s="27">
        <v>81.528812524138559</v>
      </c>
      <c r="AH65" s="27">
        <v>3.1248372958527986</v>
      </c>
      <c r="AI65" s="27">
        <v>3.1248372958527986</v>
      </c>
      <c r="AJ65" s="27">
        <v>20.04483315175662</v>
      </c>
      <c r="AK65" s="27">
        <v>-174.2923955221367</v>
      </c>
      <c r="AL65" s="27">
        <v>0.79015904021598005</v>
      </c>
      <c r="AM65" s="27">
        <v>19.066968271550248</v>
      </c>
      <c r="AN65" s="27">
        <v>-0.34705814756726228</v>
      </c>
      <c r="AO65" s="27">
        <v>3.0548883643462652</v>
      </c>
      <c r="AP65" s="27">
        <v>3.4497188164665862</v>
      </c>
      <c r="AQ65" s="27">
        <v>6.8068765889812113</v>
      </c>
      <c r="AR65" s="27">
        <v>2.873030124289143</v>
      </c>
      <c r="AS65" s="27">
        <v>1.0000000000000115</v>
      </c>
      <c r="AT65" s="27">
        <v>332.03421835315959</v>
      </c>
      <c r="AU65" s="27">
        <v>55.066197287072086</v>
      </c>
      <c r="AV65" s="27">
        <v>1.0500000000000038</v>
      </c>
      <c r="AW65" s="27">
        <v>447.83650205190543</v>
      </c>
      <c r="AX65" s="27">
        <v>79.398901957599548</v>
      </c>
      <c r="AY65" s="28">
        <v>80.092217562671038</v>
      </c>
      <c r="AZ65" s="28">
        <v>4.8300301242891432</v>
      </c>
      <c r="BA65" s="28">
        <v>-12.005498617883005</v>
      </c>
      <c r="BB65" s="28">
        <v>79.041813888769738</v>
      </c>
      <c r="BC65" s="28">
        <v>0.74485788113775853</v>
      </c>
      <c r="BD65" s="28">
        <v>64.020934605765078</v>
      </c>
      <c r="BE65" s="28">
        <v>67.176596289571989</v>
      </c>
      <c r="BF65" s="28">
        <v>66.368684625490417</v>
      </c>
      <c r="BG65" s="28">
        <v>9.413633116356678</v>
      </c>
    </row>
    <row r="66" spans="2:59" x14ac:dyDescent="0.25">
      <c r="B66" s="39">
        <v>47543</v>
      </c>
      <c r="C66" s="27">
        <v>-87.029595923209314</v>
      </c>
      <c r="D66" s="27">
        <v>-7.3910344663349345</v>
      </c>
      <c r="E66" s="27">
        <v>435.32740825649444</v>
      </c>
      <c r="F66" s="27">
        <v>70.058905841015971</v>
      </c>
      <c r="G66" s="27">
        <v>9.5999698677860561</v>
      </c>
      <c r="H66" s="27">
        <v>544.66729009107939</v>
      </c>
      <c r="I66" s="27">
        <v>14.258588958564129</v>
      </c>
      <c r="J66" s="27">
        <v>53.811460319559615</v>
      </c>
      <c r="K66" s="27">
        <v>55.560332779945298</v>
      </c>
      <c r="L66" s="27">
        <v>-8.1171700739717441</v>
      </c>
      <c r="M66" s="27">
        <v>-10.293494076174449</v>
      </c>
      <c r="N66" s="27">
        <v>-10.293494076174449</v>
      </c>
      <c r="O66" s="27">
        <v>379.30701924495554</v>
      </c>
      <c r="P66" s="27">
        <v>-8.1171700739717441</v>
      </c>
      <c r="Q66" s="27">
        <v>-7.9273771570103433</v>
      </c>
      <c r="R66" s="27">
        <v>18.066968271550248</v>
      </c>
      <c r="S66" s="27">
        <v>14.250000000000009</v>
      </c>
      <c r="T66" s="27">
        <v>347.53017925673288</v>
      </c>
      <c r="U66" s="27">
        <v>361.35597876347191</v>
      </c>
      <c r="V66" s="27">
        <v>5.6299791102151691</v>
      </c>
      <c r="W66" s="27">
        <v>-10.422628598222872</v>
      </c>
      <c r="X66" s="27">
        <v>-48.412645951702082</v>
      </c>
      <c r="Y66" s="27">
        <v>79.934830695907394</v>
      </c>
      <c r="Z66" s="27">
        <v>12.496519359097441</v>
      </c>
      <c r="AA66" s="27">
        <v>8.6248258921626562</v>
      </c>
      <c r="AB66" s="27">
        <v>17.682620708329658</v>
      </c>
      <c r="AC66" s="27">
        <v>12.44485100578486</v>
      </c>
      <c r="AD66" s="27">
        <v>16.18497585684203</v>
      </c>
      <c r="AE66" s="27">
        <v>546.02881723300345</v>
      </c>
      <c r="AF66" s="27">
        <v>-1.3264696223596363E-2</v>
      </c>
      <c r="AG66" s="27">
        <v>81.134417522677609</v>
      </c>
      <c r="AH66" s="27">
        <v>3.0191551176573412</v>
      </c>
      <c r="AI66" s="27">
        <v>3.0191551176573412</v>
      </c>
      <c r="AJ66" s="27">
        <v>19.67846390690864</v>
      </c>
      <c r="AK66" s="27">
        <v>-170.85629941984178</v>
      </c>
      <c r="AL66" s="27">
        <v>1.2809868680009422</v>
      </c>
      <c r="AM66" s="27">
        <v>19.066968271550248</v>
      </c>
      <c r="AN66" s="27">
        <v>-0.37088726901934821</v>
      </c>
      <c r="AO66" s="27">
        <v>3.0920509861259702</v>
      </c>
      <c r="AP66" s="27">
        <v>3.449100209748416</v>
      </c>
      <c r="AQ66" s="27">
        <v>7.1363217477678278</v>
      </c>
      <c r="AR66" s="27">
        <v>3.3078258921626555</v>
      </c>
      <c r="AS66" s="27">
        <v>1.0000000000000115</v>
      </c>
      <c r="AT66" s="27">
        <v>331.81961147146518</v>
      </c>
      <c r="AU66" s="27">
        <v>54.531111271358064</v>
      </c>
      <c r="AV66" s="27">
        <v>1.0500000000000038</v>
      </c>
      <c r="AW66" s="27">
        <v>447.47965149192106</v>
      </c>
      <c r="AX66" s="27">
        <v>79.234925384817885</v>
      </c>
      <c r="AY66" s="28">
        <v>79.934830695907394</v>
      </c>
      <c r="AZ66" s="28">
        <v>5.2648258921626558</v>
      </c>
      <c r="BA66" s="28">
        <v>-11.538556893884603</v>
      </c>
      <c r="BB66" s="28">
        <v>78.904790105123922</v>
      </c>
      <c r="BC66" s="28">
        <v>0.68281662557294776</v>
      </c>
      <c r="BD66" s="28">
        <v>64.148976413123449</v>
      </c>
      <c r="BE66" s="28">
        <v>67.306732040062386</v>
      </c>
      <c r="BF66" s="28">
        <v>66.792797829834356</v>
      </c>
      <c r="BG66" s="28">
        <v>9.3046119724803038</v>
      </c>
    </row>
    <row r="67" spans="2:59" x14ac:dyDescent="0.25">
      <c r="B67" s="39">
        <v>47574</v>
      </c>
      <c r="C67" s="27">
        <v>-63.803088063622575</v>
      </c>
      <c r="D67" s="27">
        <v>-6.7963075929598542</v>
      </c>
      <c r="E67" s="27">
        <v>435.17065800169263</v>
      </c>
      <c r="F67" s="27">
        <v>70.253067556908761</v>
      </c>
      <c r="G67" s="27">
        <v>9.236425861531977</v>
      </c>
      <c r="H67" s="27">
        <v>536.12646925716786</v>
      </c>
      <c r="I67" s="27">
        <v>15.159657347514027</v>
      </c>
      <c r="J67" s="27">
        <v>52.643452536565292</v>
      </c>
      <c r="K67" s="27">
        <v>54.354364744003661</v>
      </c>
      <c r="L67" s="27">
        <v>-8.7279058802025649</v>
      </c>
      <c r="M67" s="27">
        <v>-10.137060884291353</v>
      </c>
      <c r="N67" s="27">
        <v>-10.137060884291353</v>
      </c>
      <c r="O67" s="27">
        <v>373.10408725338863</v>
      </c>
      <c r="P67" s="27">
        <v>-8.7279058802025649</v>
      </c>
      <c r="Q67" s="27">
        <v>-7.4130285274941166</v>
      </c>
      <c r="R67" s="27">
        <v>17.729420361298114</v>
      </c>
      <c r="S67" s="27">
        <v>14.491071428571427</v>
      </c>
      <c r="T67" s="27">
        <v>345.45581254187164</v>
      </c>
      <c r="U67" s="27">
        <v>360.37467202020002</v>
      </c>
      <c r="V67" s="27">
        <v>4.9936172805764052</v>
      </c>
      <c r="W67" s="27">
        <v>-5.0133747515806677</v>
      </c>
      <c r="X67" s="27">
        <v>-20.097952112838577</v>
      </c>
      <c r="Y67" s="27">
        <v>82.559451334288383</v>
      </c>
      <c r="Z67" s="27">
        <v>15.312346605496076</v>
      </c>
      <c r="AA67" s="27">
        <v>8.2367683194750452</v>
      </c>
      <c r="AB67" s="27">
        <v>17.531608288469169</v>
      </c>
      <c r="AC67" s="27">
        <v>15.384008368751573</v>
      </c>
      <c r="AD67" s="27">
        <v>16.182874429225901</v>
      </c>
      <c r="AE67" s="27">
        <v>580.91926608104438</v>
      </c>
      <c r="AF67" s="27">
        <v>9.8144036427175979E-2</v>
      </c>
      <c r="AG67" s="27">
        <v>82.484553724269858</v>
      </c>
      <c r="AH67" s="27">
        <v>3.289623331958424</v>
      </c>
      <c r="AI67" s="27">
        <v>3.289623331958424</v>
      </c>
      <c r="AJ67" s="27">
        <v>21.639735428286208</v>
      </c>
      <c r="AK67" s="27">
        <v>-178.90166541521074</v>
      </c>
      <c r="AL67" s="27">
        <v>-4.9237464602016967</v>
      </c>
      <c r="AM67" s="27">
        <v>18.729420361298114</v>
      </c>
      <c r="AN67" s="27">
        <v>2.6150826880817517</v>
      </c>
      <c r="AO67" s="27">
        <v>6.4932123630375145</v>
      </c>
      <c r="AP67" s="27">
        <v>3.3054366256706902</v>
      </c>
      <c r="AQ67" s="27">
        <v>8.8725225531080589</v>
      </c>
      <c r="AR67" s="27">
        <v>2.919768319475045</v>
      </c>
      <c r="AS67" s="27">
        <v>1.0000000000000118</v>
      </c>
      <c r="AT67" s="27">
        <v>337.67316485194442</v>
      </c>
      <c r="AU67" s="27">
        <v>55.858286255642909</v>
      </c>
      <c r="AV67" s="27">
        <v>0.81374999061226849</v>
      </c>
      <c r="AW67" s="27">
        <v>447.79145566438092</v>
      </c>
      <c r="AX67" s="27">
        <v>80.157753642401133</v>
      </c>
      <c r="AY67" s="28">
        <v>82.559451334288383</v>
      </c>
      <c r="AZ67" s="28">
        <v>4.8767683194750449</v>
      </c>
      <c r="BA67" s="28">
        <v>-14.278433276049245</v>
      </c>
      <c r="BB67" s="28">
        <v>81.65885545242233</v>
      </c>
      <c r="BC67" s="28">
        <v>3.8315143128617279</v>
      </c>
      <c r="BD67" s="28">
        <v>64.55365693977987</v>
      </c>
      <c r="BE67" s="28">
        <v>67.624728744959867</v>
      </c>
      <c r="BF67" s="28">
        <v>67.836295794544611</v>
      </c>
      <c r="BG67" s="28">
        <v>8.9415072826907682</v>
      </c>
    </row>
    <row r="68" spans="2:59" x14ac:dyDescent="0.25">
      <c r="B68" s="39">
        <v>47604</v>
      </c>
      <c r="C68" s="27">
        <v>-69.884906272192254</v>
      </c>
      <c r="D68" s="27">
        <v>-7.0446400309214425</v>
      </c>
      <c r="E68" s="27">
        <v>435.02083558777122</v>
      </c>
      <c r="F68" s="27">
        <v>70.314613479152996</v>
      </c>
      <c r="G68" s="27">
        <v>9.0946740504954668</v>
      </c>
      <c r="H68" s="27">
        <v>536.59255957559958</v>
      </c>
      <c r="I68" s="27">
        <v>15.15741369788954</v>
      </c>
      <c r="J68" s="27">
        <v>52.654950509657375</v>
      </c>
      <c r="K68" s="27">
        <v>54.366236401221236</v>
      </c>
      <c r="L68" s="27">
        <v>-8.696415556006496</v>
      </c>
      <c r="M68" s="27">
        <v>-10.108615338995918</v>
      </c>
      <c r="N68" s="27">
        <v>-10.108615338995918</v>
      </c>
      <c r="O68" s="27">
        <v>373.3694088253651</v>
      </c>
      <c r="P68" s="27">
        <v>-8.696415556006496</v>
      </c>
      <c r="Q68" s="27">
        <v>-7.2961458037773124</v>
      </c>
      <c r="R68" s="27">
        <v>17.729420361298114</v>
      </c>
      <c r="S68" s="27">
        <v>14.491071428571427</v>
      </c>
      <c r="T68" s="27">
        <v>346.1828097911947</v>
      </c>
      <c r="U68" s="27">
        <v>360.57349787437101</v>
      </c>
      <c r="V68" s="27">
        <v>4.9939564961327596</v>
      </c>
      <c r="W68" s="27">
        <v>-5.0626758748162599</v>
      </c>
      <c r="X68" s="27">
        <v>-22.289003238762714</v>
      </c>
      <c r="Y68" s="27">
        <v>82.276527439050525</v>
      </c>
      <c r="Z68" s="27">
        <v>15.031264723330064</v>
      </c>
      <c r="AA68" s="27">
        <v>8.2363361898468224</v>
      </c>
      <c r="AB68" s="27">
        <v>17.589037701869675</v>
      </c>
      <c r="AC68" s="27">
        <v>15.100213773763119</v>
      </c>
      <c r="AD68" s="27">
        <v>16.182874429225901</v>
      </c>
      <c r="AE68" s="27">
        <v>581.2279342017855</v>
      </c>
      <c r="AF68" s="27">
        <v>9.7100746157017345E-2</v>
      </c>
      <c r="AG68" s="27">
        <v>82.325274077550475</v>
      </c>
      <c r="AH68" s="27">
        <v>3.2803765478893392</v>
      </c>
      <c r="AI68" s="27">
        <v>3.2803765478893392</v>
      </c>
      <c r="AJ68" s="27">
        <v>21.027616122839035</v>
      </c>
      <c r="AK68" s="27">
        <v>-178.4896147137737</v>
      </c>
      <c r="AL68" s="27">
        <v>-5.2011332236349563</v>
      </c>
      <c r="AM68" s="27">
        <v>18.729420361298114</v>
      </c>
      <c r="AN68" s="27">
        <v>2.5183040880897134</v>
      </c>
      <c r="AO68" s="27">
        <v>6.3607216478546373</v>
      </c>
      <c r="AP68" s="27">
        <v>3.3049474166157662</v>
      </c>
      <c r="AQ68" s="27">
        <v>8.7250902796840375</v>
      </c>
      <c r="AR68" s="27">
        <v>2.9193361898468217</v>
      </c>
      <c r="AS68" s="27">
        <v>1.0000000000000118</v>
      </c>
      <c r="AT68" s="27">
        <v>336.8212751379898</v>
      </c>
      <c r="AU68" s="27">
        <v>55.438639336947077</v>
      </c>
      <c r="AV68" s="27">
        <v>0.81374999061226849</v>
      </c>
      <c r="AW68" s="27">
        <v>447.70109931950202</v>
      </c>
      <c r="AX68" s="27">
        <v>79.875150937622053</v>
      </c>
      <c r="AY68" s="28">
        <v>82.276527439050525</v>
      </c>
      <c r="AZ68" s="28">
        <v>4.876336189846822</v>
      </c>
      <c r="BA68" s="28">
        <v>-13.619856856011316</v>
      </c>
      <c r="BB68" s="28">
        <v>81.397133018044443</v>
      </c>
      <c r="BC68" s="28">
        <v>3.6761451589730556</v>
      </c>
      <c r="BD68" s="28">
        <v>64.410368846935242</v>
      </c>
      <c r="BE68" s="28">
        <v>67.475541720559377</v>
      </c>
      <c r="BF68" s="28">
        <v>67.613983166145886</v>
      </c>
      <c r="BG68" s="28">
        <v>8.7993141017894789</v>
      </c>
    </row>
    <row r="69" spans="2:59" x14ac:dyDescent="0.25">
      <c r="B69" s="39">
        <v>47635</v>
      </c>
      <c r="C69" s="27">
        <v>-73.149781422122857</v>
      </c>
      <c r="D69" s="27">
        <v>-7.2213526607100897</v>
      </c>
      <c r="E69" s="27">
        <v>434.86861188532816</v>
      </c>
      <c r="F69" s="27">
        <v>70.348874661850857</v>
      </c>
      <c r="G69" s="27">
        <v>8.9411635425039666</v>
      </c>
      <c r="H69" s="27">
        <v>537.2743681872596</v>
      </c>
      <c r="I69" s="27">
        <v>15.155136021390602</v>
      </c>
      <c r="J69" s="27">
        <v>52.666616899033968</v>
      </c>
      <c r="K69" s="27">
        <v>54.378281948252571</v>
      </c>
      <c r="L69" s="27">
        <v>-8.6982022709273519</v>
      </c>
      <c r="M69" s="27">
        <v>-10.110691074461</v>
      </c>
      <c r="N69" s="27">
        <v>-10.110691074461</v>
      </c>
      <c r="O69" s="27">
        <v>373.59722460325798</v>
      </c>
      <c r="P69" s="27">
        <v>-8.6982022709273519</v>
      </c>
      <c r="Q69" s="27">
        <v>-7.2861544533851399</v>
      </c>
      <c r="R69" s="27">
        <v>17.729420361298114</v>
      </c>
      <c r="S69" s="27">
        <v>14.491071428571427</v>
      </c>
      <c r="T69" s="27">
        <v>346.42644310245709</v>
      </c>
      <c r="U69" s="27">
        <v>360.77141552716176</v>
      </c>
      <c r="V69" s="27">
        <v>4.9943017029882064</v>
      </c>
      <c r="W69" s="27">
        <v>-5.1774883995139689</v>
      </c>
      <c r="X69" s="27">
        <v>-25.094355645417782</v>
      </c>
      <c r="Y69" s="27">
        <v>81.993490787353508</v>
      </c>
      <c r="Z69" s="27">
        <v>14.722565851855666</v>
      </c>
      <c r="AA69" s="27">
        <v>7.7979886084100638</v>
      </c>
      <c r="AB69" s="27">
        <v>17.672388207663879</v>
      </c>
      <c r="AC69" s="27">
        <v>14.788679492152326</v>
      </c>
      <c r="AD69" s="27">
        <v>16.182874429225901</v>
      </c>
      <c r="AE69" s="27">
        <v>578.18575156948521</v>
      </c>
      <c r="AF69" s="27">
        <v>9.6040385557217167E-2</v>
      </c>
      <c r="AG69" s="27">
        <v>82.175994700321979</v>
      </c>
      <c r="AH69" s="27">
        <v>3.2461621263709088</v>
      </c>
      <c r="AI69" s="27">
        <v>3.2461621263709088</v>
      </c>
      <c r="AJ69" s="27">
        <v>20.618799980211868</v>
      </c>
      <c r="AK69" s="27">
        <v>-178.05964876444818</v>
      </c>
      <c r="AL69" s="27">
        <v>-5.281579781017343</v>
      </c>
      <c r="AM69" s="27">
        <v>18.729420361298114</v>
      </c>
      <c r="AN69" s="27">
        <v>2.3972591445864864</v>
      </c>
      <c r="AO69" s="27">
        <v>5.9788171086554858</v>
      </c>
      <c r="AP69" s="27">
        <v>3.3044507882851621</v>
      </c>
      <c r="AQ69" s="27">
        <v>7.7094407058630585</v>
      </c>
      <c r="AR69" s="27">
        <v>2.4809886084100641</v>
      </c>
      <c r="AS69" s="27">
        <v>1.0000000000000118</v>
      </c>
      <c r="AT69" s="27">
        <v>335.76699869686331</v>
      </c>
      <c r="AU69" s="27">
        <v>55.096080602524395</v>
      </c>
      <c r="AV69" s="27">
        <v>0.81374999061226849</v>
      </c>
      <c r="AW69" s="27">
        <v>447.60925658720015</v>
      </c>
      <c r="AX69" s="27">
        <v>79.600375178619288</v>
      </c>
      <c r="AY69" s="28">
        <v>81.993490787353508</v>
      </c>
      <c r="AZ69" s="28">
        <v>4.4379886084100644</v>
      </c>
      <c r="BA69" s="28">
        <v>-13.13755745098195</v>
      </c>
      <c r="BB69" s="28">
        <v>81.135670515646069</v>
      </c>
      <c r="BC69" s="28">
        <v>2.1227058427387466</v>
      </c>
      <c r="BD69" s="28">
        <v>64.215383212797647</v>
      </c>
      <c r="BE69" s="28">
        <v>67.284157270664593</v>
      </c>
      <c r="BF69" s="28">
        <v>66.695195894860973</v>
      </c>
      <c r="BG69" s="28">
        <v>8.6457555898649243</v>
      </c>
    </row>
    <row r="70" spans="2:59" x14ac:dyDescent="0.25">
      <c r="B70" s="39">
        <v>47665</v>
      </c>
      <c r="C70" s="27">
        <v>-71.902585897207373</v>
      </c>
      <c r="D70" s="27">
        <v>-7.3731662145117243</v>
      </c>
      <c r="E70" s="27">
        <v>434.72479824606313</v>
      </c>
      <c r="F70" s="27">
        <v>70.366183067860646</v>
      </c>
      <c r="G70" s="27">
        <v>8.6718054917863956</v>
      </c>
      <c r="H70" s="27">
        <v>537.68921675077877</v>
      </c>
      <c r="I70" s="27">
        <v>15.152991693988115</v>
      </c>
      <c r="J70" s="27">
        <v>52.677589260239358</v>
      </c>
      <c r="K70" s="27">
        <v>54.389610911197138</v>
      </c>
      <c r="L70" s="27">
        <v>-8.7121873999581023</v>
      </c>
      <c r="M70" s="27">
        <v>-10.123885624199852</v>
      </c>
      <c r="N70" s="27">
        <v>-10.123885624199852</v>
      </c>
      <c r="O70" s="27">
        <v>373.86247383829499</v>
      </c>
      <c r="P70" s="27">
        <v>-8.7121873999581023</v>
      </c>
      <c r="Q70" s="27">
        <v>-7.2616143544083478</v>
      </c>
      <c r="R70" s="27">
        <v>17.729420361298114</v>
      </c>
      <c r="S70" s="27">
        <v>14.491071428571427</v>
      </c>
      <c r="T70" s="27">
        <v>346.66997029816292</v>
      </c>
      <c r="U70" s="27">
        <v>360.97261051987806</v>
      </c>
      <c r="V70" s="27">
        <v>4.9946308011082658</v>
      </c>
      <c r="W70" s="27">
        <v>-5.5066075893268023</v>
      </c>
      <c r="X70" s="27">
        <v>-28.45266964085463</v>
      </c>
      <c r="Y70" s="27">
        <v>81.727112181355196</v>
      </c>
      <c r="Z70" s="27">
        <v>14.420758835740001</v>
      </c>
      <c r="AA70" s="27">
        <v>8.6002579390262053</v>
      </c>
      <c r="AB70" s="27">
        <v>17.682414545403873</v>
      </c>
      <c r="AC70" s="27">
        <v>14.485517171485588</v>
      </c>
      <c r="AD70" s="27">
        <v>16.182874429225901</v>
      </c>
      <c r="AE70" s="27">
        <v>573.21169477912781</v>
      </c>
      <c r="AF70" s="27">
        <v>9.5038126766438941E-2</v>
      </c>
      <c r="AG70" s="27">
        <v>82.013322177513089</v>
      </c>
      <c r="AH70" s="27">
        <v>3.2027339209102119</v>
      </c>
      <c r="AI70" s="27">
        <v>3.2027339209102119</v>
      </c>
      <c r="AJ70" s="27">
        <v>20.212193654571863</v>
      </c>
      <c r="AK70" s="27">
        <v>-178.6150214489937</v>
      </c>
      <c r="AL70" s="27">
        <v>-5.1114550940939329</v>
      </c>
      <c r="AM70" s="27">
        <v>18.729420361298114</v>
      </c>
      <c r="AN70" s="27">
        <v>2.210727082385346</v>
      </c>
      <c r="AO70" s="27">
        <v>5.6942558524081095</v>
      </c>
      <c r="AP70" s="27">
        <v>3.3039832356109078</v>
      </c>
      <c r="AQ70" s="27">
        <v>8.1440834301305252</v>
      </c>
      <c r="AR70" s="27">
        <v>3.2832579390262051</v>
      </c>
      <c r="AS70" s="27">
        <v>1.0000000000000118</v>
      </c>
      <c r="AT70" s="27">
        <v>333.9945663217249</v>
      </c>
      <c r="AU70" s="27">
        <v>54.830757643000773</v>
      </c>
      <c r="AV70" s="27">
        <v>0.81374999061226849</v>
      </c>
      <c r="AW70" s="27">
        <v>447.52250070797703</v>
      </c>
      <c r="AX70" s="27">
        <v>79.341771272706637</v>
      </c>
      <c r="AY70" s="28">
        <v>81.727112181355196</v>
      </c>
      <c r="AZ70" s="28">
        <v>5.240257939026205</v>
      </c>
      <c r="BA70" s="28">
        <v>-13.059493176727655</v>
      </c>
      <c r="BB70" s="28">
        <v>80.889657242629013</v>
      </c>
      <c r="BC70" s="28">
        <v>2.0192945552479094</v>
      </c>
      <c r="BD70" s="28">
        <v>63.937032369418745</v>
      </c>
      <c r="BE70" s="28">
        <v>67.004417455375346</v>
      </c>
      <c r="BF70" s="28">
        <v>67.204065682248725</v>
      </c>
      <c r="BG70" s="28">
        <v>8.3767736258044341</v>
      </c>
    </row>
    <row r="71" spans="2:59" x14ac:dyDescent="0.25">
      <c r="B71" s="39">
        <v>47696</v>
      </c>
      <c r="C71" s="27">
        <v>-69.672747355448891</v>
      </c>
      <c r="D71" s="27">
        <v>-7.4789806087872321</v>
      </c>
      <c r="E71" s="27">
        <v>434.58177885988835</v>
      </c>
      <c r="F71" s="27">
        <v>70.379712973850701</v>
      </c>
      <c r="G71" s="27">
        <v>8.7354578222528811</v>
      </c>
      <c r="H71" s="27">
        <v>538.59263633422813</v>
      </c>
      <c r="I71" s="27">
        <v>14.915972713689175</v>
      </c>
      <c r="J71" s="27">
        <v>52.688382472185161</v>
      </c>
      <c r="K71" s="27">
        <v>54.400754902531176</v>
      </c>
      <c r="L71" s="27">
        <v>-8.7485492715450128</v>
      </c>
      <c r="M71" s="27">
        <v>-10.156971087824655</v>
      </c>
      <c r="N71" s="27">
        <v>-10.156971087824655</v>
      </c>
      <c r="O71" s="27">
        <v>374.12776745332047</v>
      </c>
      <c r="P71" s="27">
        <v>-8.7485492715450128</v>
      </c>
      <c r="Q71" s="27">
        <v>-7.5799821659209616</v>
      </c>
      <c r="R71" s="27">
        <v>17.729420361298114</v>
      </c>
      <c r="S71" s="27">
        <v>14.491071428571427</v>
      </c>
      <c r="T71" s="27">
        <v>345.70496832802422</v>
      </c>
      <c r="U71" s="27">
        <v>361.17423663710565</v>
      </c>
      <c r="V71" s="27">
        <v>4.9949659002448454</v>
      </c>
      <c r="W71" s="27">
        <v>-5.9334703911302569</v>
      </c>
      <c r="X71" s="27">
        <v>-31.508340295103736</v>
      </c>
      <c r="Y71" s="27">
        <v>81.460836270585972</v>
      </c>
      <c r="Z71" s="27">
        <v>14.10120967241418</v>
      </c>
      <c r="AA71" s="27">
        <v>8.380776270281947</v>
      </c>
      <c r="AB71" s="27">
        <v>17.700193316893042</v>
      </c>
      <c r="AC71" s="27">
        <v>14.163086636485055</v>
      </c>
      <c r="AD71" s="27">
        <v>16.182874429225901</v>
      </c>
      <c r="AE71" s="27">
        <v>567.24060616556903</v>
      </c>
      <c r="AF71" s="27">
        <v>9.4040604061024491E-2</v>
      </c>
      <c r="AG71" s="27">
        <v>81.85025901400661</v>
      </c>
      <c r="AH71" s="27">
        <v>3.1428813860450098</v>
      </c>
      <c r="AI71" s="27">
        <v>3.1428813860450098</v>
      </c>
      <c r="AJ71" s="27">
        <v>19.803377511944696</v>
      </c>
      <c r="AK71" s="27">
        <v>-179.27788562087059</v>
      </c>
      <c r="AL71" s="27">
        <v>-4.8780281980827445</v>
      </c>
      <c r="AM71" s="27">
        <v>18.729420361298114</v>
      </c>
      <c r="AN71" s="27">
        <v>2.0515761157159433</v>
      </c>
      <c r="AO71" s="27">
        <v>5.4488839780624323</v>
      </c>
      <c r="AP71" s="27">
        <v>3.3033813812273332</v>
      </c>
      <c r="AQ71" s="27">
        <v>7.5274290318557773</v>
      </c>
      <c r="AR71" s="27">
        <v>3.0637762702819473</v>
      </c>
      <c r="AS71" s="27">
        <v>1.0000000000000118</v>
      </c>
      <c r="AT71" s="27">
        <v>331.32891235380725</v>
      </c>
      <c r="AU71" s="27">
        <v>54.587918946412863</v>
      </c>
      <c r="AV71" s="27">
        <v>0.81374999061226849</v>
      </c>
      <c r="AW71" s="27">
        <v>447.43633068465812</v>
      </c>
      <c r="AX71" s="27">
        <v>79.083267064692976</v>
      </c>
      <c r="AY71" s="28">
        <v>81.460836270585972</v>
      </c>
      <c r="AZ71" s="28">
        <v>5.0207762702819476</v>
      </c>
      <c r="BA71" s="28">
        <v>-13.109466098688181</v>
      </c>
      <c r="BB71" s="28">
        <v>80.643578623553907</v>
      </c>
      <c r="BC71" s="28">
        <v>1.9156310451046554</v>
      </c>
      <c r="BD71" s="28">
        <v>63.703776039731707</v>
      </c>
      <c r="BE71" s="28">
        <v>66.761815237929298</v>
      </c>
      <c r="BF71" s="28">
        <v>66.454722264473943</v>
      </c>
      <c r="BG71" s="28">
        <v>8.4408821474350404</v>
      </c>
    </row>
    <row r="72" spans="2:59" ht="15.75" thickBot="1" x14ac:dyDescent="0.3">
      <c r="B72" s="42">
        <v>47727</v>
      </c>
      <c r="C72" s="30">
        <v>-64.348706320015381</v>
      </c>
      <c r="D72" s="30">
        <v>-7.5470492863404699</v>
      </c>
      <c r="E72" s="30">
        <v>434.45184853746906</v>
      </c>
      <c r="F72" s="30">
        <v>70.391260242735612</v>
      </c>
      <c r="G72" s="30">
        <v>8.9429676255356618</v>
      </c>
      <c r="H72" s="30">
        <v>539.77392943934399</v>
      </c>
      <c r="I72" s="30">
        <v>14.914113425499945</v>
      </c>
      <c r="J72" s="30">
        <v>52.697813256980346</v>
      </c>
      <c r="K72" s="30">
        <v>54.410492187832205</v>
      </c>
      <c r="L72" s="30">
        <v>-8.8232434115306511</v>
      </c>
      <c r="M72" s="30">
        <v>-10.233497463362976</v>
      </c>
      <c r="N72" s="30">
        <v>-10.233497463362976</v>
      </c>
      <c r="O72" s="30">
        <v>374.35547592864975</v>
      </c>
      <c r="P72" s="30">
        <v>-8.8232434115306511</v>
      </c>
      <c r="Q72" s="30">
        <v>-8.0343072317628454</v>
      </c>
      <c r="R72" s="30">
        <v>17.729420361298114</v>
      </c>
      <c r="S72" s="30">
        <v>14.491071428571427</v>
      </c>
      <c r="T72" s="30">
        <v>344.25636841157518</v>
      </c>
      <c r="U72" s="30">
        <v>361.38127670488757</v>
      </c>
      <c r="V72" s="30">
        <v>4.9952961129233673</v>
      </c>
      <c r="W72" s="30">
        <v>-6.4839186678910696</v>
      </c>
      <c r="X72" s="30">
        <v>-34.546094631826449</v>
      </c>
      <c r="Y72" s="30">
        <v>81.203466097301529</v>
      </c>
      <c r="Z72" s="30">
        <v>13.791609420144157</v>
      </c>
      <c r="AA72" s="30">
        <v>8.3803943680659057</v>
      </c>
      <c r="AB72" s="30">
        <v>17.717221799927142</v>
      </c>
      <c r="AC72" s="30">
        <v>13.85065180539533</v>
      </c>
      <c r="AD72" s="30">
        <v>16.099595710884191</v>
      </c>
      <c r="AE72" s="30">
        <v>558.14696064796362</v>
      </c>
      <c r="AF72" s="30">
        <v>9.31323752218398E-2</v>
      </c>
      <c r="AG72" s="30">
        <v>81.688135622547378</v>
      </c>
      <c r="AH72" s="30">
        <v>3.0826962976677392</v>
      </c>
      <c r="AI72" s="30">
        <v>3.0826962976677392</v>
      </c>
      <c r="AJ72" s="30">
        <v>19.420507573477089</v>
      </c>
      <c r="AK72" s="30">
        <v>-179.05609054311148</v>
      </c>
      <c r="AL72" s="30">
        <v>-4.2697383728579039</v>
      </c>
      <c r="AM72" s="30">
        <v>18.729420361298114</v>
      </c>
      <c r="AN72" s="30">
        <v>1.8801321121543784</v>
      </c>
      <c r="AO72" s="30">
        <v>5.1855432277235227</v>
      </c>
      <c r="AP72" s="30">
        <v>3.302969612038388</v>
      </c>
      <c r="AQ72" s="30">
        <v>7.1145597439854367</v>
      </c>
      <c r="AR72" s="30">
        <v>3.063394368065905</v>
      </c>
      <c r="AS72" s="30">
        <v>1.0000000000000118</v>
      </c>
      <c r="AT72" s="30">
        <v>328.06270545605656</v>
      </c>
      <c r="AU72" s="30">
        <v>54.400975144995456</v>
      </c>
      <c r="AV72" s="30">
        <v>0.81374999061226849</v>
      </c>
      <c r="AW72" s="30">
        <v>447.358496601083</v>
      </c>
      <c r="AX72" s="30">
        <v>78.825474546259969</v>
      </c>
      <c r="AY72" s="31">
        <v>81.203466097301529</v>
      </c>
      <c r="AZ72" s="31">
        <v>5.0203943680659053</v>
      </c>
      <c r="BA72" s="31">
        <v>-13.539840158629763</v>
      </c>
      <c r="BB72" s="31">
        <v>80.404329464450299</v>
      </c>
      <c r="BC72" s="31">
        <v>1.8122197576138184</v>
      </c>
      <c r="BD72" s="31">
        <v>63.464585676946456</v>
      </c>
      <c r="BE72" s="31">
        <v>66.515757951355226</v>
      </c>
      <c r="BF72" s="31">
        <v>65.95576857327184</v>
      </c>
      <c r="BG72" s="31">
        <v>8.6474998973256341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A4AD8-A537-4F3B-B47A-CA93E162D0EC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45911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45901</v>
      </c>
      <c r="C12" s="27">
        <v>1145.0658521572561</v>
      </c>
      <c r="D12" s="27">
        <v>1.0336798167512165</v>
      </c>
      <c r="E12" s="27">
        <v>1.0336798167512165</v>
      </c>
      <c r="F12" s="27">
        <v>0.99861299999999997</v>
      </c>
      <c r="G12" s="27">
        <v>0.99861299999999986</v>
      </c>
      <c r="H12" s="27">
        <v>9.7907133183175858</v>
      </c>
      <c r="I12" s="27">
        <v>11.110518386971448</v>
      </c>
      <c r="J12" s="27">
        <v>10.821218821380434</v>
      </c>
      <c r="K12" s="27">
        <v>10.261293462365829</v>
      </c>
      <c r="L12" s="27">
        <v>10.396088242668759</v>
      </c>
      <c r="M12" s="27">
        <v>2.0019186374696041</v>
      </c>
      <c r="N12" s="27">
        <v>-1.6799999999993196E-3</v>
      </c>
      <c r="O12" s="27">
        <v>10351.635001284587</v>
      </c>
      <c r="P12" s="27">
        <v>238.08465893256752</v>
      </c>
      <c r="Q12" s="27">
        <v>2.1195961476731604</v>
      </c>
      <c r="R12" s="27">
        <v>1220.0992473032832</v>
      </c>
      <c r="S12" s="27">
        <v>686.26754735477869</v>
      </c>
      <c r="T12" s="27">
        <v>688.26754735477869</v>
      </c>
      <c r="U12" s="27">
        <v>729.54297029879524</v>
      </c>
      <c r="V12" s="27">
        <v>640.42075510642201</v>
      </c>
      <c r="W12" s="27">
        <v>794.88804932663527</v>
      </c>
      <c r="X12" s="27">
        <v>1181.8306891832503</v>
      </c>
      <c r="Y12" s="27">
        <v>723.95142774666988</v>
      </c>
      <c r="Z12" s="27">
        <v>7.7100720000000011E-2</v>
      </c>
      <c r="AA12" s="27">
        <v>-4.2900479999999977E-2</v>
      </c>
      <c r="AB12" s="27">
        <v>2.2748744385693387</v>
      </c>
      <c r="AC12" s="27">
        <v>0.14216116601097417</v>
      </c>
      <c r="AD12" s="27">
        <v>0.14216116601097417</v>
      </c>
      <c r="AE12" s="27">
        <v>2.0739329999999998</v>
      </c>
      <c r="AF12" s="27">
        <v>0.99424568626424092</v>
      </c>
      <c r="AG12" s="27">
        <v>2364.0341676497678</v>
      </c>
      <c r="AH12" s="27">
        <v>1480.0051875000001</v>
      </c>
      <c r="AI12" s="27">
        <v>1675.1981518343196</v>
      </c>
      <c r="AJ12" s="27">
        <v>542.54297029879524</v>
      </c>
      <c r="AK12" s="27">
        <v>-1.9193336460258806E-3</v>
      </c>
      <c r="AL12" s="27">
        <v>13.350131167979162</v>
      </c>
      <c r="AM12" s="27">
        <v>54.851820000000004</v>
      </c>
      <c r="AN12" s="27">
        <v>40.136782214751207</v>
      </c>
      <c r="AO12" s="27">
        <v>24.910407873021853</v>
      </c>
      <c r="AP12" s="27">
        <v>28.332209544428668</v>
      </c>
      <c r="AQ12" s="27">
        <v>55.026241926472167</v>
      </c>
      <c r="AR12" s="27">
        <v>55.026241926472167</v>
      </c>
      <c r="AS12" s="27">
        <v>38.697221362078146</v>
      </c>
      <c r="AT12" s="27">
        <v>386.97221362078147</v>
      </c>
      <c r="AU12" s="27">
        <v>222.47343712489095</v>
      </c>
      <c r="AV12" s="27">
        <v>2.1500000000000266</v>
      </c>
      <c r="AW12" s="27">
        <v>1.8200000000000474</v>
      </c>
      <c r="AX12" s="27">
        <v>1.9000000000000399</v>
      </c>
      <c r="AY12" s="27">
        <v>2.0499999999999843</v>
      </c>
      <c r="AZ12" s="27">
        <v>39.447446362078139</v>
      </c>
      <c r="BA12" s="27">
        <v>26.78018811502309</v>
      </c>
      <c r="BB12" s="27">
        <v>17.568725556195435</v>
      </c>
      <c r="BC12" s="27">
        <v>39.214869197078571</v>
      </c>
      <c r="BD12" s="27">
        <v>209.73809456909993</v>
      </c>
      <c r="BE12" s="27">
        <v>208.81529609786685</v>
      </c>
      <c r="BF12" s="27">
        <v>26.049426259453899</v>
      </c>
      <c r="BG12" s="27">
        <v>34.927616536496529</v>
      </c>
      <c r="BH12" s="27">
        <v>26.587504139086491</v>
      </c>
      <c r="BI12" s="27">
        <v>26.966973870801187</v>
      </c>
      <c r="BJ12" s="27">
        <v>26.533919850988724</v>
      </c>
      <c r="BK12" s="27">
        <v>1.8500000000000349</v>
      </c>
      <c r="BL12" s="27">
        <v>2.0200000000000093</v>
      </c>
      <c r="BM12" s="27">
        <v>2.1500000000000119</v>
      </c>
      <c r="BN12" s="27">
        <v>2.3000000000000123</v>
      </c>
      <c r="BO12" s="27">
        <v>22.390130000000003</v>
      </c>
      <c r="BP12" s="27">
        <v>8.8714533232095952E-2</v>
      </c>
      <c r="BQ12" s="27">
        <v>0</v>
      </c>
      <c r="BR12" s="27">
        <v>62.783818990308674</v>
      </c>
      <c r="BS12" s="27">
        <v>52.212725450323312</v>
      </c>
      <c r="BT12" s="27">
        <v>30.299933095825143</v>
      </c>
      <c r="BU12" s="27">
        <v>22.390130000000003</v>
      </c>
    </row>
    <row r="13" spans="1:73" x14ac:dyDescent="0.25">
      <c r="B13" s="39">
        <v>45931</v>
      </c>
      <c r="C13" s="27">
        <v>1162.797986697308</v>
      </c>
      <c r="D13" s="27">
        <v>1.0313740562465816</v>
      </c>
      <c r="E13" s="27">
        <v>1.0313740562465816</v>
      </c>
      <c r="F13" s="27">
        <v>0.99002863143149189</v>
      </c>
      <c r="G13" s="27">
        <v>0.99002863143149189</v>
      </c>
      <c r="H13" s="27">
        <v>9.9082800789872412</v>
      </c>
      <c r="I13" s="27">
        <v>11.205767912189202</v>
      </c>
      <c r="J13" s="27">
        <v>10.868341173203071</v>
      </c>
      <c r="K13" s="27">
        <v>10.424049026890277</v>
      </c>
      <c r="L13" s="27">
        <v>10.516716668004868</v>
      </c>
      <c r="M13" s="27">
        <v>1.9422339593442353</v>
      </c>
      <c r="N13" s="27">
        <v>0</v>
      </c>
      <c r="O13" s="27">
        <v>10354.960945431212</v>
      </c>
      <c r="P13" s="27">
        <v>230.73722143596308</v>
      </c>
      <c r="Q13" s="27">
        <v>2.0675395554596934</v>
      </c>
      <c r="R13" s="27">
        <v>1213.0431343963542</v>
      </c>
      <c r="S13" s="27">
        <v>671.96933104044604</v>
      </c>
      <c r="T13" s="27">
        <v>673.96933104044604</v>
      </c>
      <c r="U13" s="27">
        <v>729.99429999999995</v>
      </c>
      <c r="V13" s="27">
        <v>658.56438915223362</v>
      </c>
      <c r="W13" s="27">
        <v>789.99373333333324</v>
      </c>
      <c r="X13" s="27">
        <v>1161.4441976676476</v>
      </c>
      <c r="Y13" s="27">
        <v>723.96478902965771</v>
      </c>
      <c r="Z13" s="27">
        <v>7.1699280000000004E-2</v>
      </c>
      <c r="AA13" s="27">
        <v>-4.8299519999999971E-2</v>
      </c>
      <c r="AB13" s="27">
        <v>2.2633224763271356</v>
      </c>
      <c r="AC13" s="27">
        <v>0.14144743345815308</v>
      </c>
      <c r="AD13" s="27">
        <v>0.14144743345815308</v>
      </c>
      <c r="AE13" s="27">
        <v>2.0700013885321393</v>
      </c>
      <c r="AF13" s="27">
        <v>0.96370170693040447</v>
      </c>
      <c r="AG13" s="27">
        <v>2356.0100924076705</v>
      </c>
      <c r="AH13" s="27">
        <v>1466.7448125000003</v>
      </c>
      <c r="AI13" s="27">
        <v>1675.1981518343196</v>
      </c>
      <c r="AJ13" s="27">
        <v>543.99429999999995</v>
      </c>
      <c r="AK13" s="27">
        <v>-8.6089403352603261E-2</v>
      </c>
      <c r="AL13" s="27">
        <v>13.505896126285899</v>
      </c>
      <c r="AM13" s="27">
        <v>55.248180000000005</v>
      </c>
      <c r="AN13" s="27">
        <v>40.045965119584494</v>
      </c>
      <c r="AO13" s="27">
        <v>24.958934536227485</v>
      </c>
      <c r="AP13" s="27">
        <v>28.353357584795706</v>
      </c>
      <c r="AQ13" s="27">
        <v>54.708012588379098</v>
      </c>
      <c r="AR13" s="27">
        <v>54.708012588379098</v>
      </c>
      <c r="AS13" s="27">
        <v>38.674009992671721</v>
      </c>
      <c r="AT13" s="27">
        <v>386.74009992671728</v>
      </c>
      <c r="AU13" s="27">
        <v>222.16219218437448</v>
      </c>
      <c r="AV13" s="27">
        <v>2.1500000000000266</v>
      </c>
      <c r="AW13" s="27">
        <v>1.8200000000000474</v>
      </c>
      <c r="AX13" s="27">
        <v>1.9000000000000399</v>
      </c>
      <c r="AY13" s="27">
        <v>2.0499999999999843</v>
      </c>
      <c r="AZ13" s="27">
        <v>39.423784992671713</v>
      </c>
      <c r="BA13" s="27">
        <v>26.773127818429224</v>
      </c>
      <c r="BB13" s="27">
        <v>18.57786076985203</v>
      </c>
      <c r="BC13" s="27">
        <v>39.191347332119818</v>
      </c>
      <c r="BD13" s="27">
        <v>208.35141274236759</v>
      </c>
      <c r="BE13" s="27">
        <v>208.09957393896423</v>
      </c>
      <c r="BF13" s="27">
        <v>26.049426259453899</v>
      </c>
      <c r="BG13" s="27">
        <v>34.927616536496529</v>
      </c>
      <c r="BH13" s="27">
        <v>26.582187169955589</v>
      </c>
      <c r="BI13" s="27">
        <v>26.970650433187945</v>
      </c>
      <c r="BJ13" s="27">
        <v>26.542845410912804</v>
      </c>
      <c r="BK13" s="27">
        <v>1.8500000000000349</v>
      </c>
      <c r="BL13" s="27">
        <v>2.0200000000000093</v>
      </c>
      <c r="BM13" s="27">
        <v>2.1500000000000119</v>
      </c>
      <c r="BN13" s="27">
        <v>2.3000000000000123</v>
      </c>
      <c r="BO13" s="27">
        <v>22.479870000000002</v>
      </c>
      <c r="BP13" s="27">
        <v>8.8400593797300642E-2</v>
      </c>
      <c r="BQ13" s="27">
        <v>0.23590549709088032</v>
      </c>
      <c r="BR13" s="27">
        <v>63.057280952587149</v>
      </c>
      <c r="BS13" s="27">
        <v>52.545129379939105</v>
      </c>
      <c r="BT13" s="27">
        <v>30.409209552592298</v>
      </c>
      <c r="BU13" s="27">
        <v>22.479870000000002</v>
      </c>
    </row>
    <row r="14" spans="1:73" x14ac:dyDescent="0.25">
      <c r="B14" s="39">
        <v>45962</v>
      </c>
      <c r="C14" s="27">
        <v>1157.2109051880593</v>
      </c>
      <c r="D14" s="27">
        <v>1.0264306483080954</v>
      </c>
      <c r="E14" s="27">
        <v>1.0264306483080954</v>
      </c>
      <c r="F14" s="27">
        <v>0.98532378696154677</v>
      </c>
      <c r="G14" s="27">
        <v>0.98532378696154677</v>
      </c>
      <c r="H14" s="27">
        <v>10.301657702025473</v>
      </c>
      <c r="I14" s="27">
        <v>11.500277729111215</v>
      </c>
      <c r="J14" s="27">
        <v>11.204385434943338</v>
      </c>
      <c r="K14" s="27">
        <v>10.941281675863817</v>
      </c>
      <c r="L14" s="27">
        <v>11.032645729416815</v>
      </c>
      <c r="M14" s="27">
        <v>1.790018122885892</v>
      </c>
      <c r="N14" s="27">
        <v>-0.10499816249999992</v>
      </c>
      <c r="O14" s="27">
        <v>10250.051820992559</v>
      </c>
      <c r="P14" s="27">
        <v>221.11838814808212</v>
      </c>
      <c r="Q14" s="27">
        <v>1.9080847588788674</v>
      </c>
      <c r="R14" s="27">
        <v>1198.0743512995027</v>
      </c>
      <c r="S14" s="27">
        <v>657.2750735256717</v>
      </c>
      <c r="T14" s="27">
        <v>659.2750735256717</v>
      </c>
      <c r="U14" s="27">
        <v>727.514622545571</v>
      </c>
      <c r="V14" s="27">
        <v>637.96232567564925</v>
      </c>
      <c r="W14" s="27">
        <v>789.9999598510301</v>
      </c>
      <c r="X14" s="27">
        <v>1129.4193393089276</v>
      </c>
      <c r="Y14" s="27">
        <v>719.45064621508538</v>
      </c>
      <c r="Z14" s="27">
        <v>4.2198750000000007E-2</v>
      </c>
      <c r="AA14" s="27">
        <v>-7.7796749999999915E-2</v>
      </c>
      <c r="AB14" s="27">
        <v>2.2111127252861453</v>
      </c>
      <c r="AC14" s="27">
        <v>0.14076881718958578</v>
      </c>
      <c r="AD14" s="27">
        <v>0.14076881718958578</v>
      </c>
      <c r="AE14" s="27">
        <v>2.0706127938404393</v>
      </c>
      <c r="AF14" s="27">
        <v>0.9636943968340469</v>
      </c>
      <c r="AG14" s="27">
        <v>2318.5942818554158</v>
      </c>
      <c r="AH14" s="27">
        <v>1454.3299687597657</v>
      </c>
      <c r="AI14" s="27">
        <v>1650.1480118343195</v>
      </c>
      <c r="AJ14" s="27">
        <v>542.514622545571</v>
      </c>
      <c r="AK14" s="27">
        <v>-0.20541721108846495</v>
      </c>
      <c r="AL14" s="27">
        <v>13.680620137486779</v>
      </c>
      <c r="AM14" s="27">
        <v>56.599998000000006</v>
      </c>
      <c r="AN14" s="27">
        <v>39.370663937773145</v>
      </c>
      <c r="AO14" s="27">
        <v>25.363995484305718</v>
      </c>
      <c r="AP14" s="27">
        <v>28.775489828736134</v>
      </c>
      <c r="AQ14" s="27">
        <v>54.372668622500441</v>
      </c>
      <c r="AR14" s="27">
        <v>54.372668622500441</v>
      </c>
      <c r="AS14" s="27">
        <v>38.651216536429892</v>
      </c>
      <c r="AT14" s="27">
        <v>386.51216536429894</v>
      </c>
      <c r="AU14" s="27">
        <v>221.7816877316923</v>
      </c>
      <c r="AV14" s="27">
        <v>2.15011999999999</v>
      </c>
      <c r="AW14" s="27">
        <v>1.8199393999999951</v>
      </c>
      <c r="AX14" s="27">
        <v>1.8999488000000331</v>
      </c>
      <c r="AY14" s="27">
        <v>2.0499049999999981</v>
      </c>
      <c r="AZ14" s="27">
        <v>39.402116536429872</v>
      </c>
      <c r="BA14" s="27">
        <v>26.776542128060903</v>
      </c>
      <c r="BB14" s="27">
        <v>18.383118733078298</v>
      </c>
      <c r="BC14" s="27">
        <v>39.161233981580239</v>
      </c>
      <c r="BD14" s="27">
        <v>206.54452207792679</v>
      </c>
      <c r="BE14" s="27">
        <v>208.11262735267951</v>
      </c>
      <c r="BF14" s="27">
        <v>26.048945048737277</v>
      </c>
      <c r="BG14" s="27">
        <v>34.930934871351425</v>
      </c>
      <c r="BH14" s="27">
        <v>26.572412918850702</v>
      </c>
      <c r="BI14" s="27">
        <v>26.983734320807706</v>
      </c>
      <c r="BJ14" s="27">
        <v>26.563182781764784</v>
      </c>
      <c r="BK14" s="27">
        <v>1.8500860000000212</v>
      </c>
      <c r="BL14" s="27">
        <v>1.999909599999995</v>
      </c>
      <c r="BM14" s="27">
        <v>2.1499807999999945</v>
      </c>
      <c r="BN14" s="27">
        <v>2.3000998000000079</v>
      </c>
      <c r="BO14" s="27">
        <v>22.570005676214731</v>
      </c>
      <c r="BP14" s="27">
        <v>8.9118050829964268E-2</v>
      </c>
      <c r="BQ14" s="27">
        <v>0.50485545826878753</v>
      </c>
      <c r="BR14" s="27">
        <v>64.256083298775721</v>
      </c>
      <c r="BS14" s="27">
        <v>53.660120741416158</v>
      </c>
      <c r="BT14" s="27">
        <v>30.533940598517194</v>
      </c>
      <c r="BU14" s="27">
        <v>22.570005676214731</v>
      </c>
    </row>
    <row r="15" spans="1:73" x14ac:dyDescent="0.25">
      <c r="B15" s="39">
        <v>45992</v>
      </c>
      <c r="C15" s="27">
        <v>1158.1266871625098</v>
      </c>
      <c r="D15" s="27">
        <v>1.0208516590528425</v>
      </c>
      <c r="E15" s="27">
        <v>1.0208516590528425</v>
      </c>
      <c r="F15" s="27">
        <v>0.9824615311196252</v>
      </c>
      <c r="G15" s="27">
        <v>0.9824615311196252</v>
      </c>
      <c r="H15" s="27">
        <v>10.467102135149645</v>
      </c>
      <c r="I15" s="27">
        <v>11.753591175792181</v>
      </c>
      <c r="J15" s="27">
        <v>11.455843876764508</v>
      </c>
      <c r="K15" s="27">
        <v>11.155462172784453</v>
      </c>
      <c r="L15" s="27">
        <v>11.215211569357466</v>
      </c>
      <c r="M15" s="27">
        <v>1.6700038253416536</v>
      </c>
      <c r="N15" s="27">
        <v>-0.19687321499999988</v>
      </c>
      <c r="O15" s="27">
        <v>10186.949417920609</v>
      </c>
      <c r="P15" s="27">
        <v>216.37443632543082</v>
      </c>
      <c r="Q15" s="27">
        <v>1.7876084088827089</v>
      </c>
      <c r="R15" s="27">
        <v>1185.5578549522027</v>
      </c>
      <c r="S15" s="27">
        <v>652.52339577563907</v>
      </c>
      <c r="T15" s="27">
        <v>654.52339577563907</v>
      </c>
      <c r="U15" s="27">
        <v>725.06958866325419</v>
      </c>
      <c r="V15" s="27">
        <v>615.77543510284909</v>
      </c>
      <c r="W15" s="27">
        <v>789.9999598510301</v>
      </c>
      <c r="X15" s="27">
        <v>1112.5078929481656</v>
      </c>
      <c r="Y15" s="27">
        <v>716.39784683654545</v>
      </c>
      <c r="Z15" s="27">
        <v>2.0200950000000006E-2</v>
      </c>
      <c r="AA15" s="27">
        <v>-9.9799799999999897E-2</v>
      </c>
      <c r="AB15" s="27">
        <v>2.1820034507229313</v>
      </c>
      <c r="AC15" s="27">
        <v>0.14000369221999348</v>
      </c>
      <c r="AD15" s="27">
        <v>0.14000369221999348</v>
      </c>
      <c r="AE15" s="27">
        <v>2.0709166875987077</v>
      </c>
      <c r="AF15" s="27">
        <v>0.94813405695881514</v>
      </c>
      <c r="AG15" s="27">
        <v>2291.9101055648166</v>
      </c>
      <c r="AH15" s="27">
        <v>1444.7639155468748</v>
      </c>
      <c r="AI15" s="27">
        <v>1633.2729718343196</v>
      </c>
      <c r="AJ15" s="27">
        <v>541.06958866325419</v>
      </c>
      <c r="AK15" s="27">
        <v>-0.42609085187551254</v>
      </c>
      <c r="AL15" s="27">
        <v>13.849879343686768</v>
      </c>
      <c r="AM15" s="27">
        <v>57.501990000000013</v>
      </c>
      <c r="AN15" s="27">
        <v>39.12976347699616</v>
      </c>
      <c r="AO15" s="27">
        <v>25.580958026030135</v>
      </c>
      <c r="AP15" s="27">
        <v>28.984000109111854</v>
      </c>
      <c r="AQ15" s="27">
        <v>54.044376750188007</v>
      </c>
      <c r="AR15" s="27">
        <v>54.044376750188007</v>
      </c>
      <c r="AS15" s="27">
        <v>38.628053602029311</v>
      </c>
      <c r="AT15" s="27">
        <v>386.28053602029308</v>
      </c>
      <c r="AU15" s="27">
        <v>221.42810991147437</v>
      </c>
      <c r="AV15" s="27">
        <v>2.15011999999999</v>
      </c>
      <c r="AW15" s="27">
        <v>1.8199393999999951</v>
      </c>
      <c r="AX15" s="27">
        <v>1.8999488000000331</v>
      </c>
      <c r="AY15" s="27">
        <v>2.0499049999999981</v>
      </c>
      <c r="AZ15" s="27">
        <v>39.378503602029291</v>
      </c>
      <c r="BA15" s="27">
        <v>26.80715017050418</v>
      </c>
      <c r="BB15" s="27">
        <v>17.825454328934665</v>
      </c>
      <c r="BC15" s="27">
        <v>39.137767747295854</v>
      </c>
      <c r="BD15" s="27">
        <v>204.6408149781295</v>
      </c>
      <c r="BE15" s="27">
        <v>206.64010447737081</v>
      </c>
      <c r="BF15" s="27">
        <v>26.048945048737277</v>
      </c>
      <c r="BG15" s="27">
        <v>34.934428663597011</v>
      </c>
      <c r="BH15" s="27">
        <v>26.564445178845052</v>
      </c>
      <c r="BI15" s="27">
        <v>27.025380713998771</v>
      </c>
      <c r="BJ15" s="27">
        <v>26.612166146080401</v>
      </c>
      <c r="BK15" s="27">
        <v>1.8500860000000212</v>
      </c>
      <c r="BL15" s="27">
        <v>1.999909599999995</v>
      </c>
      <c r="BM15" s="27">
        <v>2.1499807999999945</v>
      </c>
      <c r="BN15" s="27">
        <v>2.3000998000000079</v>
      </c>
      <c r="BO15" s="27">
        <v>22.649525527097307</v>
      </c>
      <c r="BP15" s="27">
        <v>8.9536949097798871E-2</v>
      </c>
      <c r="BQ15" s="27">
        <v>0.74611598937923418</v>
      </c>
      <c r="BR15" s="27">
        <v>64.994931387588707</v>
      </c>
      <c r="BS15" s="27">
        <v>54.37582296819518</v>
      </c>
      <c r="BT15" s="27">
        <v>30.66025394374363</v>
      </c>
      <c r="BU15" s="27">
        <v>22.649525527097307</v>
      </c>
    </row>
    <row r="16" spans="1:73" x14ac:dyDescent="0.25">
      <c r="B16" s="39">
        <v>46023</v>
      </c>
      <c r="C16" s="27">
        <v>1164.6485046157698</v>
      </c>
      <c r="D16" s="27">
        <v>1.0794910930501562</v>
      </c>
      <c r="E16" s="27">
        <v>1.0794910930501562</v>
      </c>
      <c r="F16" s="27">
        <v>1.0068986610330286</v>
      </c>
      <c r="G16" s="27">
        <v>1.0068986610330286</v>
      </c>
      <c r="H16" s="27">
        <v>10.55711016943804</v>
      </c>
      <c r="I16" s="27">
        <v>11.902376911786209</v>
      </c>
      <c r="J16" s="27">
        <v>11.606561173609457</v>
      </c>
      <c r="K16" s="27">
        <v>11.252513748179924</v>
      </c>
      <c r="L16" s="27">
        <v>11.257854321872811</v>
      </c>
      <c r="M16" s="27">
        <v>1.6175723059568572</v>
      </c>
      <c r="N16" s="27">
        <v>-0.17062699499999989</v>
      </c>
      <c r="O16" s="27">
        <v>10165.709545015305</v>
      </c>
      <c r="P16" s="27">
        <v>188.50153730187057</v>
      </c>
      <c r="Q16" s="27">
        <v>1.7361106680153251</v>
      </c>
      <c r="R16" s="27">
        <v>1159.1211430410831</v>
      </c>
      <c r="S16" s="27">
        <v>637.29892339723676</v>
      </c>
      <c r="T16" s="27">
        <v>639.29892339723676</v>
      </c>
      <c r="U16" s="27">
        <v>700.45661694860212</v>
      </c>
      <c r="V16" s="27">
        <v>597.56595916383867</v>
      </c>
      <c r="W16" s="27">
        <v>805</v>
      </c>
      <c r="X16" s="27">
        <v>1098.9124164620628</v>
      </c>
      <c r="Y16" s="27">
        <v>693.38483988876771</v>
      </c>
      <c r="Z16" s="27">
        <v>4.6698300000000012E-2</v>
      </c>
      <c r="AA16" s="27">
        <v>-7.3298849999999929E-2</v>
      </c>
      <c r="AB16" s="27">
        <v>2.198173583787252</v>
      </c>
      <c r="AC16" s="27">
        <v>0.13983786478968985</v>
      </c>
      <c r="AD16" s="27">
        <v>0.13983786478968985</v>
      </c>
      <c r="AE16" s="27">
        <v>1.9711257667192379</v>
      </c>
      <c r="AF16" s="27">
        <v>0.95414593869086783</v>
      </c>
      <c r="AG16" s="27">
        <v>2238.1323906915327</v>
      </c>
      <c r="AH16" s="27">
        <v>1453.8951481591798</v>
      </c>
      <c r="AI16" s="27">
        <v>1585.2440118343195</v>
      </c>
      <c r="AJ16" s="27">
        <v>517.45661694860212</v>
      </c>
      <c r="AK16" s="27">
        <v>-0.66350421942809512</v>
      </c>
      <c r="AL16" s="27">
        <v>13.998156003663619</v>
      </c>
      <c r="AM16" s="27">
        <v>57.900948000000014</v>
      </c>
      <c r="AN16" s="27">
        <v>39.412915385794378</v>
      </c>
      <c r="AO16" s="27">
        <v>25.390270652534607</v>
      </c>
      <c r="AP16" s="27">
        <v>28.730592035378066</v>
      </c>
      <c r="AQ16" s="27">
        <v>53.748375881709585</v>
      </c>
      <c r="AR16" s="27">
        <v>53.748375881709585</v>
      </c>
      <c r="AS16" s="27">
        <v>38.604890667628737</v>
      </c>
      <c r="AT16" s="27">
        <v>386.04890667628734</v>
      </c>
      <c r="AU16" s="27">
        <v>221.00823624996559</v>
      </c>
      <c r="AV16" s="27">
        <v>2.6499199999999874</v>
      </c>
      <c r="AW16" s="27">
        <v>2.2300403999999938</v>
      </c>
      <c r="AX16" s="27">
        <v>2.229964200000039</v>
      </c>
      <c r="AY16" s="27">
        <v>2.5499849999999977</v>
      </c>
      <c r="AZ16" s="27">
        <v>39.354890667628716</v>
      </c>
      <c r="BA16" s="27">
        <v>26.746274400035951</v>
      </c>
      <c r="BB16" s="27">
        <v>17.547585309879555</v>
      </c>
      <c r="BC16" s="27">
        <v>39.110390473964081</v>
      </c>
      <c r="BD16" s="27">
        <v>202.57373929935844</v>
      </c>
      <c r="BE16" s="27">
        <v>204.71625325098879</v>
      </c>
      <c r="BF16" s="27">
        <v>26.048945048737277</v>
      </c>
      <c r="BG16" s="27">
        <v>34.937922455842596</v>
      </c>
      <c r="BH16" s="27">
        <v>26.556477438839398</v>
      </c>
      <c r="BI16" s="27">
        <v>26.974794972314182</v>
      </c>
      <c r="BJ16" s="27">
        <v>26.570324951314323</v>
      </c>
      <c r="BK16" s="27">
        <v>2.2000800000000251</v>
      </c>
      <c r="BL16" s="27">
        <v>2.3399867999999944</v>
      </c>
      <c r="BM16" s="27">
        <v>2.5200127999999937</v>
      </c>
      <c r="BN16" s="27">
        <v>2.7901064000000093</v>
      </c>
      <c r="BO16" s="27">
        <v>22.724501386500879</v>
      </c>
      <c r="BP16" s="27">
        <v>8.99978024303493E-2</v>
      </c>
      <c r="BQ16" s="27">
        <v>0.62989778585382084</v>
      </c>
      <c r="BR16" s="27">
        <v>64.737090708812872</v>
      </c>
      <c r="BS16" s="27">
        <v>54.214430353840157</v>
      </c>
      <c r="BT16" s="27">
        <v>30.805052168759303</v>
      </c>
      <c r="BU16" s="27">
        <v>22.724501386500879</v>
      </c>
    </row>
    <row r="17" spans="2:73" x14ac:dyDescent="0.25">
      <c r="B17" s="39">
        <v>46054</v>
      </c>
      <c r="C17" s="27">
        <v>1164.4474296435637</v>
      </c>
      <c r="D17" s="27">
        <v>1.0793047203886439</v>
      </c>
      <c r="E17" s="27">
        <v>1.0793047203886439</v>
      </c>
      <c r="F17" s="27">
        <v>1.0067248213556674</v>
      </c>
      <c r="G17" s="27">
        <v>1.0067248213556674</v>
      </c>
      <c r="H17" s="27">
        <v>10.536294471652212</v>
      </c>
      <c r="I17" s="27">
        <v>11.835759863589422</v>
      </c>
      <c r="J17" s="27">
        <v>11.539350434633592</v>
      </c>
      <c r="K17" s="27">
        <v>11.23922485850467</v>
      </c>
      <c r="L17" s="27">
        <v>11.256806236044298</v>
      </c>
      <c r="M17" s="27">
        <v>1.6150125218557188</v>
      </c>
      <c r="N17" s="27">
        <v>-0.13912090499999993</v>
      </c>
      <c r="O17" s="27">
        <v>10165.209176188473</v>
      </c>
      <c r="P17" s="27">
        <v>181.95996263011344</v>
      </c>
      <c r="Q17" s="27">
        <v>1.732816308737867</v>
      </c>
      <c r="R17" s="27">
        <v>1155.6118449997839</v>
      </c>
      <c r="S17" s="27">
        <v>630.94184696855746</v>
      </c>
      <c r="T17" s="27">
        <v>632.94184696855746</v>
      </c>
      <c r="U17" s="27">
        <v>700.63651819303448</v>
      </c>
      <c r="V17" s="27">
        <v>599.4714243210376</v>
      </c>
      <c r="W17" s="27">
        <v>805</v>
      </c>
      <c r="X17" s="27">
        <v>1095.4859142582482</v>
      </c>
      <c r="Y17" s="27">
        <v>693.56292485869767</v>
      </c>
      <c r="Z17" s="27">
        <v>6.4201500000000009E-2</v>
      </c>
      <c r="AA17" s="27">
        <v>-5.5800749999999941E-2</v>
      </c>
      <c r="AB17" s="27">
        <v>2.1921993660006907</v>
      </c>
      <c r="AC17" s="27">
        <v>0.13981372197349723</v>
      </c>
      <c r="AD17" s="27">
        <v>0.13981372197349723</v>
      </c>
      <c r="AE17" s="27">
        <v>1.9713013110913016</v>
      </c>
      <c r="AF17" s="27">
        <v>0.95648737427806885</v>
      </c>
      <c r="AG17" s="27">
        <v>2234.0610028155902</v>
      </c>
      <c r="AH17" s="27">
        <v>1449.8368225537108</v>
      </c>
      <c r="AI17" s="27">
        <v>1585.2440118343195</v>
      </c>
      <c r="AJ17" s="27">
        <v>518.63651819303448</v>
      </c>
      <c r="AK17" s="27">
        <v>-0.86498547896052036</v>
      </c>
      <c r="AL17" s="27">
        <v>14.142236154395841</v>
      </c>
      <c r="AM17" s="27">
        <v>58.35194400000001</v>
      </c>
      <c r="AN17" s="27">
        <v>39.201354260094568</v>
      </c>
      <c r="AO17" s="27">
        <v>25.137001919202056</v>
      </c>
      <c r="AP17" s="27">
        <v>28.444003493165422</v>
      </c>
      <c r="AQ17" s="27">
        <v>53.748375881709585</v>
      </c>
      <c r="AR17" s="27">
        <v>53.748375881709585</v>
      </c>
      <c r="AS17" s="27">
        <v>38.581727733228156</v>
      </c>
      <c r="AT17" s="27">
        <v>385.81727733228155</v>
      </c>
      <c r="AU17" s="27">
        <v>220.56626397469319</v>
      </c>
      <c r="AV17" s="27">
        <v>2.6499199999999874</v>
      </c>
      <c r="AW17" s="27">
        <v>2.2300403999999938</v>
      </c>
      <c r="AX17" s="27">
        <v>2.229964200000039</v>
      </c>
      <c r="AY17" s="27">
        <v>2.5499849999999977</v>
      </c>
      <c r="AZ17" s="27">
        <v>39.331277733228134</v>
      </c>
      <c r="BA17" s="27">
        <v>26.727785828102267</v>
      </c>
      <c r="BB17" s="27">
        <v>17.571150257891357</v>
      </c>
      <c r="BC17" s="27">
        <v>39.083013200632308</v>
      </c>
      <c r="BD17" s="27">
        <v>200.44714035650375</v>
      </c>
      <c r="BE17" s="27">
        <v>202.58911863832992</v>
      </c>
      <c r="BF17" s="27">
        <v>26.048945048737277</v>
      </c>
      <c r="BG17" s="27">
        <v>34.941416248088181</v>
      </c>
      <c r="BH17" s="27">
        <v>26.551165612168965</v>
      </c>
      <c r="BI17" s="27">
        <v>26.966935207825891</v>
      </c>
      <c r="BJ17" s="27">
        <v>26.570551813944249</v>
      </c>
      <c r="BK17" s="27">
        <v>2.2000800000000251</v>
      </c>
      <c r="BL17" s="27">
        <v>2.3399867999999944</v>
      </c>
      <c r="BM17" s="27">
        <v>2.5200127999999937</v>
      </c>
      <c r="BN17" s="27">
        <v>2.7901064000000093</v>
      </c>
      <c r="BO17" s="27">
        <v>22.794933254425448</v>
      </c>
      <c r="BP17" s="27">
        <v>9.1083130223575379E-2</v>
      </c>
      <c r="BQ17" s="27">
        <v>0.63749403326672638</v>
      </c>
      <c r="BR17" s="27">
        <v>64.334932027967611</v>
      </c>
      <c r="BS17" s="27">
        <v>53.915122820143999</v>
      </c>
      <c r="BT17" s="27">
        <v>30.952931207073174</v>
      </c>
      <c r="BU17" s="27">
        <v>22.794933254425448</v>
      </c>
    </row>
    <row r="18" spans="2:73" x14ac:dyDescent="0.25">
      <c r="B18" s="39">
        <v>46082</v>
      </c>
      <c r="C18" s="27">
        <v>1168.2052274462992</v>
      </c>
      <c r="D18" s="27">
        <v>1.0792379823623566</v>
      </c>
      <c r="E18" s="27">
        <v>1.0792379823623566</v>
      </c>
      <c r="F18" s="27">
        <v>1.0066625712549107</v>
      </c>
      <c r="G18" s="27">
        <v>1.0066625712549107</v>
      </c>
      <c r="H18" s="27">
        <v>10.341187079850044</v>
      </c>
      <c r="I18" s="27">
        <v>11.509561846076172</v>
      </c>
      <c r="J18" s="27">
        <v>11.213439489205397</v>
      </c>
      <c r="K18" s="27">
        <v>11.052383191655052</v>
      </c>
      <c r="L18" s="27">
        <v>11.070445930179524</v>
      </c>
      <c r="M18" s="27">
        <v>1.6312476097318018</v>
      </c>
      <c r="N18" s="27">
        <v>-5.2505722499999963E-2</v>
      </c>
      <c r="O18" s="27">
        <v>10164.997560918709</v>
      </c>
      <c r="P18" s="27">
        <v>180.59199377987267</v>
      </c>
      <c r="Q18" s="27">
        <v>1.748952977278208</v>
      </c>
      <c r="R18" s="27">
        <v>1150.5818511405885</v>
      </c>
      <c r="S18" s="27">
        <v>625.03545532166424</v>
      </c>
      <c r="T18" s="27">
        <v>627.03545532166424</v>
      </c>
      <c r="U18" s="27">
        <v>700.73388265453832</v>
      </c>
      <c r="V18" s="27">
        <v>600.17649577894645</v>
      </c>
      <c r="W18" s="27">
        <v>805</v>
      </c>
      <c r="X18" s="27">
        <v>1090.4014271171043</v>
      </c>
      <c r="Y18" s="27">
        <v>693.6593063331776</v>
      </c>
      <c r="Z18" s="27">
        <v>7.4200500000000016E-2</v>
      </c>
      <c r="AA18" s="27">
        <v>-4.579679999999995E-2</v>
      </c>
      <c r="AB18" s="27">
        <v>2.1736740769384841</v>
      </c>
      <c r="AC18" s="27">
        <v>0.13980507669318287</v>
      </c>
      <c r="AD18" s="27">
        <v>0.13980507669318287</v>
      </c>
      <c r="AE18" s="27">
        <v>1.9714343090286945</v>
      </c>
      <c r="AF18" s="27">
        <v>0.96208087611789095</v>
      </c>
      <c r="AG18" s="27">
        <v>2228.1801092170067</v>
      </c>
      <c r="AH18" s="27">
        <v>1444.0392145458984</v>
      </c>
      <c r="AI18" s="27">
        <v>1585.2440118343195</v>
      </c>
      <c r="AJ18" s="27">
        <v>519.73388265453832</v>
      </c>
      <c r="AK18" s="27">
        <v>-0.91567572412818399</v>
      </c>
      <c r="AL18" s="27">
        <v>14.269530268149554</v>
      </c>
      <c r="AM18" s="27">
        <v>58.750902000000011</v>
      </c>
      <c r="AN18" s="27">
        <v>39.148238212260125</v>
      </c>
      <c r="AO18" s="27">
        <v>24.909159173278308</v>
      </c>
      <c r="AP18" s="27">
        <v>28.073475028053778</v>
      </c>
      <c r="AQ18" s="27">
        <v>53.17790148064207</v>
      </c>
      <c r="AR18" s="27">
        <v>53.17790148064207</v>
      </c>
      <c r="AS18" s="27">
        <v>38.558564798827582</v>
      </c>
      <c r="AT18" s="27">
        <v>385.58564798827581</v>
      </c>
      <c r="AU18" s="27">
        <v>220.12429169942078</v>
      </c>
      <c r="AV18" s="27">
        <v>2.6499199999999874</v>
      </c>
      <c r="AW18" s="27">
        <v>2.2300403999999938</v>
      </c>
      <c r="AX18" s="27">
        <v>2.229964200000039</v>
      </c>
      <c r="AY18" s="27">
        <v>2.5499849999999977</v>
      </c>
      <c r="AZ18" s="27">
        <v>39.30766479882756</v>
      </c>
      <c r="BA18" s="27">
        <v>26.70636346247834</v>
      </c>
      <c r="BB18" s="27">
        <v>17.364934720316661</v>
      </c>
      <c r="BC18" s="27">
        <v>39.059546966347931</v>
      </c>
      <c r="BD18" s="27">
        <v>198.46231467650603</v>
      </c>
      <c r="BE18" s="27">
        <v>200.6051565476769</v>
      </c>
      <c r="BF18" s="27">
        <v>26.048945048737277</v>
      </c>
      <c r="BG18" s="27">
        <v>34.944910040333767</v>
      </c>
      <c r="BH18" s="27">
        <v>26.551165612168965</v>
      </c>
      <c r="BI18" s="27">
        <v>26.953410422399198</v>
      </c>
      <c r="BJ18" s="27">
        <v>26.565190605854447</v>
      </c>
      <c r="BK18" s="27">
        <v>2.2000800000000251</v>
      </c>
      <c r="BL18" s="27">
        <v>2.3399867999999944</v>
      </c>
      <c r="BM18" s="27">
        <v>2.5200127999999937</v>
      </c>
      <c r="BN18" s="27">
        <v>2.7901064000000093</v>
      </c>
      <c r="BO18" s="27">
        <v>22.86082113087101</v>
      </c>
      <c r="BP18" s="27">
        <v>9.2248599807263687E-2</v>
      </c>
      <c r="BQ18" s="27">
        <v>0.64565119589092923</v>
      </c>
      <c r="BR18" s="27">
        <v>63.954942163935364</v>
      </c>
      <c r="BS18" s="27">
        <v>53.623053188817913</v>
      </c>
      <c r="BT18" s="27">
        <v>31.088486992194234</v>
      </c>
      <c r="BU18" s="27">
        <v>22.86082113087101</v>
      </c>
    </row>
    <row r="19" spans="2:73" x14ac:dyDescent="0.25">
      <c r="B19" s="39">
        <v>46113</v>
      </c>
      <c r="C19" s="27">
        <v>1168.2012357939923</v>
      </c>
      <c r="D19" s="27">
        <v>1.0791778383602044</v>
      </c>
      <c r="E19" s="27">
        <v>1.0791778383602044</v>
      </c>
      <c r="F19" s="27">
        <v>1.0066194799098498</v>
      </c>
      <c r="G19" s="27">
        <v>1.0066194799098498</v>
      </c>
      <c r="H19" s="27">
        <v>9.85848551268246</v>
      </c>
      <c r="I19" s="27">
        <v>11.049620589933543</v>
      </c>
      <c r="J19" s="27">
        <v>10.754951135214064</v>
      </c>
      <c r="K19" s="27">
        <v>10.508326620443203</v>
      </c>
      <c r="L19" s="27">
        <v>10.55812303240203</v>
      </c>
      <c r="M19" s="27">
        <v>1.6506686107285351</v>
      </c>
      <c r="N19" s="27">
        <v>-1.8374962500004404E-2</v>
      </c>
      <c r="O19" s="27">
        <v>10178.65513217381</v>
      </c>
      <c r="P19" s="27">
        <v>169.25930068519571</v>
      </c>
      <c r="Q19" s="27">
        <v>1.7683671097122609</v>
      </c>
      <c r="R19" s="27">
        <v>1133.8156281187451</v>
      </c>
      <c r="S19" s="27">
        <v>624</v>
      </c>
      <c r="T19" s="27">
        <v>626</v>
      </c>
      <c r="U19" s="27">
        <v>685.79266623154933</v>
      </c>
      <c r="V19" s="27">
        <v>606.57810007987791</v>
      </c>
      <c r="W19" s="27">
        <v>825</v>
      </c>
      <c r="X19" s="27">
        <v>1090.9061923509066</v>
      </c>
      <c r="Y19" s="27">
        <v>680.73612643045851</v>
      </c>
      <c r="Z19" s="27">
        <v>8.4200050000000082E-2</v>
      </c>
      <c r="AA19" s="27">
        <v>-3.5797869999999898E-2</v>
      </c>
      <c r="AB19" s="27">
        <v>2.1640832509018249</v>
      </c>
      <c r="AC19" s="27">
        <v>0.13980258360575379</v>
      </c>
      <c r="AD19" s="27">
        <v>0.13980258360575379</v>
      </c>
      <c r="AE19" s="27">
        <v>1.9716519489742101</v>
      </c>
      <c r="AF19" s="27">
        <v>0.96107182237062971</v>
      </c>
      <c r="AG19" s="27">
        <v>2198.8167744025736</v>
      </c>
      <c r="AH19" s="27">
        <v>1449.6765529785155</v>
      </c>
      <c r="AI19" s="27">
        <v>1560.2420804057481</v>
      </c>
      <c r="AJ19" s="27">
        <v>505.79266623154933</v>
      </c>
      <c r="AK19" s="27">
        <v>-0.93296427637461321</v>
      </c>
      <c r="AL19" s="27">
        <v>14.411903765569722</v>
      </c>
      <c r="AM19" s="27">
        <v>59.151627142857137</v>
      </c>
      <c r="AN19" s="27">
        <v>39.103114881921591</v>
      </c>
      <c r="AO19" s="27">
        <v>24.678715043668223</v>
      </c>
      <c r="AP19" s="27">
        <v>27.655309786422094</v>
      </c>
      <c r="AQ19" s="27">
        <v>52.354016678875176</v>
      </c>
      <c r="AR19" s="27">
        <v>52.354016678875176</v>
      </c>
      <c r="AS19" s="27">
        <v>38.528510422215717</v>
      </c>
      <c r="AT19" s="27">
        <v>385.28510422215714</v>
      </c>
      <c r="AU19" s="27">
        <v>219.59538962842126</v>
      </c>
      <c r="AV19" s="27">
        <v>2.6500000000000132</v>
      </c>
      <c r="AW19" s="27">
        <v>2.2299999999999915</v>
      </c>
      <c r="AX19" s="27">
        <v>2.230000000000028</v>
      </c>
      <c r="AY19" s="27">
        <v>2.5499999999999821</v>
      </c>
      <c r="AZ19" s="27">
        <v>39.280610422215702</v>
      </c>
      <c r="BA19" s="27">
        <v>26.67704970405876</v>
      </c>
      <c r="BB19" s="27">
        <v>17.372688401813793</v>
      </c>
      <c r="BC19" s="27">
        <v>39.036618221827709</v>
      </c>
      <c r="BD19" s="27">
        <v>196.23582229920802</v>
      </c>
      <c r="BE19" s="27">
        <v>198.35246678634118</v>
      </c>
      <c r="BF19" s="27">
        <v>26.050157860148659</v>
      </c>
      <c r="BG19" s="27">
        <v>34.946598692563718</v>
      </c>
      <c r="BH19" s="27">
        <v>26.553304525866608</v>
      </c>
      <c r="BI19" s="27">
        <v>26.933169138497068</v>
      </c>
      <c r="BJ19" s="27">
        <v>26.557503227277518</v>
      </c>
      <c r="BK19" s="27">
        <v>2.1800000000000215</v>
      </c>
      <c r="BL19" s="27">
        <v>2.3399814285714187</v>
      </c>
      <c r="BM19" s="27">
        <v>2.5200000000000067</v>
      </c>
      <c r="BN19" s="27">
        <v>2.7900000000000098</v>
      </c>
      <c r="BO19" s="27">
        <v>22.930862158851429</v>
      </c>
      <c r="BP19" s="27">
        <v>8.8859873357840069E-2</v>
      </c>
      <c r="BQ19" s="27">
        <v>0.74777533419242559</v>
      </c>
      <c r="BR19" s="27">
        <v>63.570618092600924</v>
      </c>
      <c r="BS19" s="27">
        <v>53.33894520846394</v>
      </c>
      <c r="BT19" s="27">
        <v>31.238188081157105</v>
      </c>
      <c r="BU19" s="27">
        <v>22.930862158851429</v>
      </c>
    </row>
    <row r="20" spans="2:73" x14ac:dyDescent="0.25">
      <c r="B20" s="39">
        <v>46143</v>
      </c>
      <c r="C20" s="27">
        <v>1166.5976463764632</v>
      </c>
      <c r="D20" s="27">
        <v>1.0791904359128879</v>
      </c>
      <c r="E20" s="27">
        <v>1.0791904359128879</v>
      </c>
      <c r="F20" s="27">
        <v>1.0066312304679874</v>
      </c>
      <c r="G20" s="27">
        <v>1.0066312304679874</v>
      </c>
      <c r="H20" s="27">
        <v>9.6311210545875774</v>
      </c>
      <c r="I20" s="27">
        <v>10.971470921649821</v>
      </c>
      <c r="J20" s="27">
        <v>10.676721860667225</v>
      </c>
      <c r="K20" s="27">
        <v>10.368980389992423</v>
      </c>
      <c r="L20" s="27">
        <v>10.384786694013295</v>
      </c>
      <c r="M20" s="27">
        <v>1.6651440792471117</v>
      </c>
      <c r="N20" s="27">
        <v>0</v>
      </c>
      <c r="O20" s="27">
        <v>10178.482161292057</v>
      </c>
      <c r="P20" s="27">
        <v>166.06271237226346</v>
      </c>
      <c r="Q20" s="27">
        <v>1.7828224450155679</v>
      </c>
      <c r="R20" s="27">
        <v>1131.6907024002348</v>
      </c>
      <c r="S20" s="27">
        <v>624</v>
      </c>
      <c r="T20" s="27">
        <v>626</v>
      </c>
      <c r="U20" s="27">
        <v>685.83115729676717</v>
      </c>
      <c r="V20" s="27">
        <v>606.40576066719029</v>
      </c>
      <c r="W20" s="27">
        <v>825</v>
      </c>
      <c r="X20" s="27">
        <v>1088.755352066303</v>
      </c>
      <c r="Y20" s="27">
        <v>680.77433369036191</v>
      </c>
      <c r="Z20" s="27">
        <v>7.6696328571428635E-2</v>
      </c>
      <c r="AA20" s="27">
        <v>-4.3301645714285596E-2</v>
      </c>
      <c r="AB20" s="27">
        <v>2.1422597683968689</v>
      </c>
      <c r="AC20" s="27">
        <v>0.13980421556144232</v>
      </c>
      <c r="AD20" s="27">
        <v>0.13980421556144232</v>
      </c>
      <c r="AE20" s="27">
        <v>1.971760928301646</v>
      </c>
      <c r="AF20" s="27">
        <v>0.9612129458929316</v>
      </c>
      <c r="AG20" s="27">
        <v>2196.1928880369378</v>
      </c>
      <c r="AH20" s="27">
        <v>1447.0842444196428</v>
      </c>
      <c r="AI20" s="27">
        <v>1560.2420804057481</v>
      </c>
      <c r="AJ20" s="27">
        <v>506.83115729676717</v>
      </c>
      <c r="AK20" s="27">
        <v>-0.94845126067376884</v>
      </c>
      <c r="AL20" s="27">
        <v>14.548382936586954</v>
      </c>
      <c r="AM20" s="27">
        <v>59.598692857142858</v>
      </c>
      <c r="AN20" s="27">
        <v>39.060818722886914</v>
      </c>
      <c r="AO20" s="27">
        <v>24.688599379322042</v>
      </c>
      <c r="AP20" s="27">
        <v>27.50524644405299</v>
      </c>
      <c r="AQ20" s="27">
        <v>51.477405104552894</v>
      </c>
      <c r="AR20" s="27">
        <v>51.477405104552894</v>
      </c>
      <c r="AS20" s="27">
        <v>38.501615769946518</v>
      </c>
      <c r="AT20" s="27">
        <v>385.01615769946523</v>
      </c>
      <c r="AU20" s="27">
        <v>218.94525031243853</v>
      </c>
      <c r="AV20" s="27">
        <v>2.6500000000000132</v>
      </c>
      <c r="AW20" s="27">
        <v>2.2299999999999915</v>
      </c>
      <c r="AX20" s="27">
        <v>2.230000000000028</v>
      </c>
      <c r="AY20" s="27">
        <v>2.5499999999999821</v>
      </c>
      <c r="AZ20" s="27">
        <v>39.249273676765192</v>
      </c>
      <c r="BA20" s="27">
        <v>26.662871807822487</v>
      </c>
      <c r="BB20" s="27">
        <v>17.388986218663995</v>
      </c>
      <c r="BC20" s="27">
        <v>39.017115514882356</v>
      </c>
      <c r="BD20" s="27">
        <v>194.07077042678003</v>
      </c>
      <c r="BE20" s="27">
        <v>196.16008931749855</v>
      </c>
      <c r="BF20" s="27">
        <v>26.050157860148659</v>
      </c>
      <c r="BG20" s="27">
        <v>34.946598692563718</v>
      </c>
      <c r="BH20" s="27">
        <v>26.553304525866608</v>
      </c>
      <c r="BI20" s="27">
        <v>26.929617284925737</v>
      </c>
      <c r="BJ20" s="27">
        <v>26.567305856065893</v>
      </c>
      <c r="BK20" s="27">
        <v>2.1800000000000215</v>
      </c>
      <c r="BL20" s="27">
        <v>2.3399814285714187</v>
      </c>
      <c r="BM20" s="27">
        <v>2.5200000000000067</v>
      </c>
      <c r="BN20" s="27">
        <v>2.7900000000000098</v>
      </c>
      <c r="BO20" s="27">
        <v>23.000279501411018</v>
      </c>
      <c r="BP20" s="27">
        <v>8.9417330080881985E-2</v>
      </c>
      <c r="BQ20" s="27">
        <v>0.75246645484811037</v>
      </c>
      <c r="BR20" s="27">
        <v>63.795476266753624</v>
      </c>
      <c r="BS20" s="27">
        <v>53.560425535944901</v>
      </c>
      <c r="BT20" s="27">
        <v>31.380712512227984</v>
      </c>
      <c r="BU20" s="27">
        <v>23.000279501411018</v>
      </c>
    </row>
    <row r="21" spans="2:73" x14ac:dyDescent="0.25">
      <c r="B21" s="39">
        <v>46174</v>
      </c>
      <c r="C21" s="27">
        <v>1166.6345913753726</v>
      </c>
      <c r="D21" s="27">
        <v>1.0792246128114968</v>
      </c>
      <c r="E21" s="27">
        <v>1.0792246128114968</v>
      </c>
      <c r="F21" s="27">
        <v>1.0066631094879968</v>
      </c>
      <c r="G21" s="27">
        <v>1.0066631094879968</v>
      </c>
      <c r="H21" s="27">
        <v>9.6001107731424398</v>
      </c>
      <c r="I21" s="27">
        <v>10.98389291793595</v>
      </c>
      <c r="J21" s="27">
        <v>10.686648823430575</v>
      </c>
      <c r="K21" s="27">
        <v>10.359758537809125</v>
      </c>
      <c r="L21" s="27">
        <v>10.366099448546002</v>
      </c>
      <c r="M21" s="27">
        <v>1.6722755638813109</v>
      </c>
      <c r="N21" s="27">
        <v>0</v>
      </c>
      <c r="O21" s="27">
        <v>10157.951233232732</v>
      </c>
      <c r="P21" s="27">
        <v>163.09805894415416</v>
      </c>
      <c r="Q21" s="27">
        <v>1.782459252588791</v>
      </c>
      <c r="R21" s="27">
        <v>1130.236805855991</v>
      </c>
      <c r="S21" s="27">
        <v>624</v>
      </c>
      <c r="T21" s="27">
        <v>626</v>
      </c>
      <c r="U21" s="27">
        <v>685.85132773988346</v>
      </c>
      <c r="V21" s="27">
        <v>606.28222510118712</v>
      </c>
      <c r="W21" s="27">
        <v>825</v>
      </c>
      <c r="X21" s="27">
        <v>1087.3573058813108</v>
      </c>
      <c r="Y21" s="27">
        <v>680.79435541119881</v>
      </c>
      <c r="Z21" s="27">
        <v>6.920014857142863E-2</v>
      </c>
      <c r="AA21" s="27">
        <v>-5.0800962857142716E-2</v>
      </c>
      <c r="AB21" s="27">
        <v>2.1328651207156613</v>
      </c>
      <c r="AC21" s="27">
        <v>0.13980864302330759</v>
      </c>
      <c r="AD21" s="27">
        <v>0.13980864302330759</v>
      </c>
      <c r="AE21" s="27">
        <v>1.9718620076738596</v>
      </c>
      <c r="AF21" s="27">
        <v>0.96134696851511425</v>
      </c>
      <c r="AG21" s="27">
        <v>2194.6622876569841</v>
      </c>
      <c r="AH21" s="27">
        <v>1445.5000558558872</v>
      </c>
      <c r="AI21" s="27">
        <v>1560.2420804057481</v>
      </c>
      <c r="AJ21" s="27">
        <v>507.85132773988346</v>
      </c>
      <c r="AK21" s="27">
        <v>-0.98165211590333068</v>
      </c>
      <c r="AL21" s="27">
        <v>14.689312515354748</v>
      </c>
      <c r="AM21" s="27">
        <v>59.997427142857141</v>
      </c>
      <c r="AN21" s="27">
        <v>39.017783923709175</v>
      </c>
      <c r="AO21" s="27">
        <v>24.698483714975861</v>
      </c>
      <c r="AP21" s="27">
        <v>27.349726252870468</v>
      </c>
      <c r="AQ21" s="27">
        <v>50.526504413762609</v>
      </c>
      <c r="AR21" s="27">
        <v>50.526504413762609</v>
      </c>
      <c r="AS21" s="27">
        <v>38.463194838133383</v>
      </c>
      <c r="AT21" s="27">
        <v>384.63194838133387</v>
      </c>
      <c r="AU21" s="27">
        <v>217.94837002793176</v>
      </c>
      <c r="AV21" s="27">
        <v>2.6500000000000132</v>
      </c>
      <c r="AW21" s="27">
        <v>2.2299999999999915</v>
      </c>
      <c r="AX21" s="27">
        <v>2.230000000000028</v>
      </c>
      <c r="AY21" s="27">
        <v>2.5499999999999821</v>
      </c>
      <c r="AZ21" s="27">
        <v>39.214019838133368</v>
      </c>
      <c r="BA21" s="27">
        <v>26.655351761391429</v>
      </c>
      <c r="BB21" s="27">
        <v>17.347041614579616</v>
      </c>
      <c r="BC21" s="27">
        <v>39.001513349326068</v>
      </c>
      <c r="BD21" s="27">
        <v>192.1110251974271</v>
      </c>
      <c r="BE21" s="27">
        <v>193.910017704739</v>
      </c>
      <c r="BF21" s="27">
        <v>26.050157860148659</v>
      </c>
      <c r="BG21" s="27">
        <v>34.950093352432972</v>
      </c>
      <c r="BH21" s="27">
        <v>26.550655288659595</v>
      </c>
      <c r="BI21" s="27">
        <v>26.932790814547666</v>
      </c>
      <c r="BJ21" s="27">
        <v>26.581084291635619</v>
      </c>
      <c r="BK21" s="27">
        <v>2.1800000000000215</v>
      </c>
      <c r="BL21" s="27">
        <v>2.3399814285714187</v>
      </c>
      <c r="BM21" s="27">
        <v>2.5200000000000067</v>
      </c>
      <c r="BN21" s="27">
        <v>2.7900000000000098</v>
      </c>
      <c r="BO21" s="27">
        <v>23.069696843970611</v>
      </c>
      <c r="BP21" s="27">
        <v>8.9999729367924497E-2</v>
      </c>
      <c r="BQ21" s="27">
        <v>0.75736747265338966</v>
      </c>
      <c r="BR21" s="27">
        <v>64.02675896016784</v>
      </c>
      <c r="BS21" s="27">
        <v>53.792709781839569</v>
      </c>
      <c r="BT21" s="27">
        <v>31.52957136245757</v>
      </c>
      <c r="BU21" s="27">
        <v>23.069696843970611</v>
      </c>
    </row>
    <row r="22" spans="2:73" x14ac:dyDescent="0.25">
      <c r="B22" s="39">
        <v>46204</v>
      </c>
      <c r="C22" s="27">
        <v>1157.4438018035914</v>
      </c>
      <c r="D22" s="27">
        <v>1.0792719776376767</v>
      </c>
      <c r="E22" s="27">
        <v>1.0792719776376767</v>
      </c>
      <c r="F22" s="27">
        <v>1.0067072897472646</v>
      </c>
      <c r="G22" s="27">
        <v>1.0067072897472646</v>
      </c>
      <c r="H22" s="27">
        <v>9.6640204111222552</v>
      </c>
      <c r="I22" s="27">
        <v>11.084590061412325</v>
      </c>
      <c r="J22" s="27">
        <v>10.790070083321149</v>
      </c>
      <c r="K22" s="27">
        <v>10.405320351363669</v>
      </c>
      <c r="L22" s="27">
        <v>10.445356240766211</v>
      </c>
      <c r="M22" s="27">
        <v>1.6720494993681281</v>
      </c>
      <c r="N22" s="27">
        <v>-5.2500375000012582E-3</v>
      </c>
      <c r="O22" s="27">
        <v>10110.766201835018</v>
      </c>
      <c r="P22" s="27">
        <v>159.5814196065985</v>
      </c>
      <c r="Q22" s="27">
        <v>1.7822182930293096</v>
      </c>
      <c r="R22" s="27">
        <v>1108.0928431052007</v>
      </c>
      <c r="S22" s="27">
        <v>598.90833933509441</v>
      </c>
      <c r="T22" s="27">
        <v>600.90833933509441</v>
      </c>
      <c r="U22" s="27">
        <v>660.88151496081434</v>
      </c>
      <c r="V22" s="27">
        <v>599.53872420499147</v>
      </c>
      <c r="W22" s="27">
        <v>815.13656894482665</v>
      </c>
      <c r="X22" s="27">
        <v>1065.2036509498944</v>
      </c>
      <c r="Y22" s="27">
        <v>655.81358139488145</v>
      </c>
      <c r="Z22" s="27">
        <v>7.1696361428571498E-2</v>
      </c>
      <c r="AA22" s="27">
        <v>-4.8299704285714153E-2</v>
      </c>
      <c r="AB22" s="27">
        <v>2.1367376105032907</v>
      </c>
      <c r="AC22" s="27">
        <v>0.1398147789212445</v>
      </c>
      <c r="AD22" s="27">
        <v>0.1398147789212445</v>
      </c>
      <c r="AE22" s="27">
        <v>1.9719509409847293</v>
      </c>
      <c r="AF22" s="27">
        <v>0.96148858410079796</v>
      </c>
      <c r="AG22" s="27">
        <v>2178.7197092738324</v>
      </c>
      <c r="AH22" s="27">
        <v>1434.6987701939174</v>
      </c>
      <c r="AI22" s="27">
        <v>1545.2043661200337</v>
      </c>
      <c r="AJ22" s="27">
        <v>483.88151496081434</v>
      </c>
      <c r="AK22" s="27">
        <v>-1.0151999202633084</v>
      </c>
      <c r="AL22" s="27">
        <v>14.82134127862142</v>
      </c>
      <c r="AM22" s="27">
        <v>60.402202857142854</v>
      </c>
      <c r="AN22" s="27">
        <v>38.973539709882871</v>
      </c>
      <c r="AO22" s="27">
        <v>24.70450279927514</v>
      </c>
      <c r="AP22" s="27">
        <v>27.209054741580772</v>
      </c>
      <c r="AQ22" s="27">
        <v>49.575603722972332</v>
      </c>
      <c r="AR22" s="27">
        <v>49.575603722972332</v>
      </c>
      <c r="AS22" s="27">
        <v>38.42477390632024</v>
      </c>
      <c r="AT22" s="27">
        <v>384.2477390632024</v>
      </c>
      <c r="AU22" s="27">
        <v>216.88647581182664</v>
      </c>
      <c r="AV22" s="27">
        <v>2.6500000000000132</v>
      </c>
      <c r="AW22" s="27">
        <v>2.2299999999999915</v>
      </c>
      <c r="AX22" s="27">
        <v>2.230000000000028</v>
      </c>
      <c r="AY22" s="27">
        <v>2.5499999999999821</v>
      </c>
      <c r="AZ22" s="27">
        <v>39.174848906320229</v>
      </c>
      <c r="BA22" s="27">
        <v>26.659616481070344</v>
      </c>
      <c r="BB22" s="27">
        <v>17.363904722701555</v>
      </c>
      <c r="BC22" s="27">
        <v>39.001513349326068</v>
      </c>
      <c r="BD22" s="27">
        <v>192.1110251974271</v>
      </c>
      <c r="BE22" s="27">
        <v>191.85225990503585</v>
      </c>
      <c r="BF22" s="27">
        <v>26.050157860148659</v>
      </c>
      <c r="BG22" s="27">
        <v>34.950093352432972</v>
      </c>
      <c r="BH22" s="27">
        <v>26.550655288659595</v>
      </c>
      <c r="BI22" s="27">
        <v>26.937099923053271</v>
      </c>
      <c r="BJ22" s="27">
        <v>26.601305896822034</v>
      </c>
      <c r="BK22" s="27">
        <v>2.1800000000000215</v>
      </c>
      <c r="BL22" s="27">
        <v>2.3399814285714187</v>
      </c>
      <c r="BM22" s="27">
        <v>2.5200000000000067</v>
      </c>
      <c r="BN22" s="27">
        <v>2.7900000000000098</v>
      </c>
      <c r="BO22" s="27">
        <v>23.1391141865302</v>
      </c>
      <c r="BP22" s="27">
        <v>9.0063957540375758E-2</v>
      </c>
      <c r="BQ22" s="27">
        <v>0.75790796681914097</v>
      </c>
      <c r="BR22" s="27">
        <v>64.228718909834015</v>
      </c>
      <c r="BS22" s="27">
        <v>54.005740404303339</v>
      </c>
      <c r="BT22" s="27">
        <v>31.672095793528445</v>
      </c>
      <c r="BU22" s="27">
        <v>23.1391141865302</v>
      </c>
    </row>
    <row r="23" spans="2:73" x14ac:dyDescent="0.25">
      <c r="B23" s="39">
        <v>46235</v>
      </c>
      <c r="C23" s="27">
        <v>1148.727529987932</v>
      </c>
      <c r="D23" s="27">
        <v>1.0793317536181455</v>
      </c>
      <c r="E23" s="27">
        <v>1.0793317536181455</v>
      </c>
      <c r="F23" s="27">
        <v>1.0067630466987436</v>
      </c>
      <c r="G23" s="27">
        <v>1.0067630466987436</v>
      </c>
      <c r="H23" s="27">
        <v>9.7325247282981469</v>
      </c>
      <c r="I23" s="27">
        <v>11.230573045903988</v>
      </c>
      <c r="J23" s="27">
        <v>10.933242550908343</v>
      </c>
      <c r="K23" s="27">
        <v>10.407707507545915</v>
      </c>
      <c r="L23" s="27">
        <v>10.44775258185749</v>
      </c>
      <c r="M23" s="27">
        <v>1.659787273771812</v>
      </c>
      <c r="N23" s="27">
        <v>0</v>
      </c>
      <c r="O23" s="27">
        <v>10036.904671013774</v>
      </c>
      <c r="P23" s="27">
        <v>156.13764874893184</v>
      </c>
      <c r="Q23" s="27">
        <v>1.782062909408445</v>
      </c>
      <c r="R23" s="27">
        <v>1107.9810049094897</v>
      </c>
      <c r="S23" s="27">
        <v>598.8545629317905</v>
      </c>
      <c r="T23" s="27">
        <v>600.8545629317905</v>
      </c>
      <c r="U23" s="27">
        <v>660.87525629232005</v>
      </c>
      <c r="V23" s="27">
        <v>598.94637522648759</v>
      </c>
      <c r="W23" s="27">
        <v>815.21032997545274</v>
      </c>
      <c r="X23" s="27">
        <v>1064.9885669214339</v>
      </c>
      <c r="Y23" s="27">
        <v>655.80737072064244</v>
      </c>
      <c r="Z23" s="27">
        <v>7.6696328571428635E-2</v>
      </c>
      <c r="AA23" s="27">
        <v>-4.3301645714285596E-2</v>
      </c>
      <c r="AB23" s="27">
        <v>2.1463809238303559</v>
      </c>
      <c r="AC23" s="27">
        <v>0.13982252262780523</v>
      </c>
      <c r="AD23" s="27">
        <v>0.13982252262780523</v>
      </c>
      <c r="AE23" s="27">
        <v>1.9720353530460608</v>
      </c>
      <c r="AF23" s="27">
        <v>0.96150834712003075</v>
      </c>
      <c r="AG23" s="27">
        <v>2178.7197092738324</v>
      </c>
      <c r="AH23" s="27">
        <v>1434.5547530517579</v>
      </c>
      <c r="AI23" s="27">
        <v>1545.2043661200337</v>
      </c>
      <c r="AJ23" s="27">
        <v>484.87525629232005</v>
      </c>
      <c r="AK23" s="27">
        <v>-1.0479945650378348</v>
      </c>
      <c r="AL23" s="27">
        <v>14.960787388139027</v>
      </c>
      <c r="AM23" s="27">
        <v>60.849268571428574</v>
      </c>
      <c r="AN23" s="27">
        <v>38.931175536569661</v>
      </c>
      <c r="AO23" s="27">
        <v>24.714635706781376</v>
      </c>
      <c r="AP23" s="27">
        <v>27.130242185184773</v>
      </c>
      <c r="AQ23" s="27">
        <v>48.57517695453673</v>
      </c>
      <c r="AR23" s="27">
        <v>48.57517695453673</v>
      </c>
      <c r="AS23" s="27">
        <v>38.386352974507105</v>
      </c>
      <c r="AT23" s="27">
        <v>383.86352974507105</v>
      </c>
      <c r="AU23" s="27">
        <v>215.71622504305782</v>
      </c>
      <c r="AV23" s="27">
        <v>2.6500000000000132</v>
      </c>
      <c r="AW23" s="27">
        <v>2.2299999999999915</v>
      </c>
      <c r="AX23" s="27">
        <v>2.230000000000028</v>
      </c>
      <c r="AY23" s="27">
        <v>2.5499999999999821</v>
      </c>
      <c r="AZ23" s="27">
        <v>39.13567797450709</v>
      </c>
      <c r="BA23" s="27">
        <v>26.657734527068097</v>
      </c>
      <c r="BB23" s="27">
        <v>17.328534524477103</v>
      </c>
      <c r="BC23" s="27">
        <v>38.997612807936996</v>
      </c>
      <c r="BD23" s="27">
        <v>183.76810979246741</v>
      </c>
      <c r="BE23" s="27">
        <v>190.15989835013977</v>
      </c>
      <c r="BF23" s="27">
        <v>26.044948870374583</v>
      </c>
      <c r="BG23" s="27">
        <v>34.946598692563718</v>
      </c>
      <c r="BH23" s="27">
        <v>26.492372070105365</v>
      </c>
      <c r="BI23" s="27">
        <v>26.948669482504556</v>
      </c>
      <c r="BJ23" s="27">
        <v>26.636691476506908</v>
      </c>
      <c r="BK23" s="27">
        <v>2.1800000000000215</v>
      </c>
      <c r="BL23" s="27">
        <v>2.3399814285714187</v>
      </c>
      <c r="BM23" s="27">
        <v>2.5200000000000067</v>
      </c>
      <c r="BN23" s="27">
        <v>2.7900000000000098</v>
      </c>
      <c r="BO23" s="27">
        <v>23.210845440508447</v>
      </c>
      <c r="BP23" s="27">
        <v>9.009005033453775E-2</v>
      </c>
      <c r="BQ23" s="27">
        <v>0.75812754340795641</v>
      </c>
      <c r="BR23" s="27">
        <v>64.447732098931198</v>
      </c>
      <c r="BS23" s="27">
        <v>54.23309502280248</v>
      </c>
      <c r="BT23" s="27">
        <v>31.81462022459932</v>
      </c>
      <c r="BU23" s="27">
        <v>23.210845440508447</v>
      </c>
    </row>
    <row r="24" spans="2:73" x14ac:dyDescent="0.25">
      <c r="B24" s="39">
        <v>46266</v>
      </c>
      <c r="C24" s="27">
        <v>1140.9434797086342</v>
      </c>
      <c r="D24" s="27">
        <v>1.0793999425760807</v>
      </c>
      <c r="E24" s="27">
        <v>1.0793999425760807</v>
      </c>
      <c r="F24" s="27">
        <v>1.006826650982424</v>
      </c>
      <c r="G24" s="27">
        <v>1.0068266509824237</v>
      </c>
      <c r="H24" s="27">
        <v>9.8381442137105637</v>
      </c>
      <c r="I24" s="27">
        <v>11.245416611389988</v>
      </c>
      <c r="J24" s="27">
        <v>10.947690345402817</v>
      </c>
      <c r="K24" s="27">
        <v>10.506354915263438</v>
      </c>
      <c r="L24" s="27">
        <v>10.546710212227948</v>
      </c>
      <c r="M24" s="27">
        <v>1.6618429859621173</v>
      </c>
      <c r="N24" s="27">
        <v>1.3125037500003147E-2</v>
      </c>
      <c r="O24" s="27">
        <v>9948.588955049383</v>
      </c>
      <c r="P24" s="27">
        <v>152.88511630117208</v>
      </c>
      <c r="Q24" s="27">
        <v>1.7819535252272189</v>
      </c>
      <c r="R24" s="27">
        <v>1108.763872279467</v>
      </c>
      <c r="S24" s="27">
        <v>598.85260200688128</v>
      </c>
      <c r="T24" s="27">
        <v>600.85260200688128</v>
      </c>
      <c r="U24" s="27">
        <v>660.85944553629201</v>
      </c>
      <c r="V24" s="27">
        <v>598.4295717433954</v>
      </c>
      <c r="W24" s="27">
        <v>815.23683492223608</v>
      </c>
      <c r="X24" s="27">
        <v>1065.7413610210451</v>
      </c>
      <c r="Y24" s="27">
        <v>655.79168120852785</v>
      </c>
      <c r="Z24" s="27">
        <v>8.1696295714285785E-2</v>
      </c>
      <c r="AA24" s="27">
        <v>-3.8299128571428469E-2</v>
      </c>
      <c r="AB24" s="27">
        <v>2.1559970485083388</v>
      </c>
      <c r="AC24" s="27">
        <v>0.13983135619735593</v>
      </c>
      <c r="AD24" s="27">
        <v>0.13983135619735593</v>
      </c>
      <c r="AE24" s="27">
        <v>1.972113429664974</v>
      </c>
      <c r="AF24" s="27">
        <v>0.95225605168166394</v>
      </c>
      <c r="AG24" s="27">
        <v>2179.3756208772265</v>
      </c>
      <c r="AH24" s="27">
        <v>1435.4188559047154</v>
      </c>
      <c r="AI24" s="27">
        <v>1545.2043661200337</v>
      </c>
      <c r="AJ24" s="27">
        <v>485.85944553629201</v>
      </c>
      <c r="AK24" s="27">
        <v>-1.0665083080303739</v>
      </c>
      <c r="AL24" s="27">
        <v>15.110617782407944</v>
      </c>
      <c r="AM24" s="27">
        <v>61.248002857142858</v>
      </c>
      <c r="AN24" s="27">
        <v>38.885925676954976</v>
      </c>
      <c r="AO24" s="27">
        <v>24.724435661183115</v>
      </c>
      <c r="AP24" s="27">
        <v>27.075603929694918</v>
      </c>
      <c r="AQ24" s="27">
        <v>47.569797578336591</v>
      </c>
      <c r="AR24" s="27">
        <v>47.569797578336591</v>
      </c>
      <c r="AS24" s="27">
        <v>38.34408994951265</v>
      </c>
      <c r="AT24" s="27">
        <v>383.44089949512653</v>
      </c>
      <c r="AU24" s="27">
        <v>214.52430296375621</v>
      </c>
      <c r="AV24" s="27">
        <v>2.6500000000000132</v>
      </c>
      <c r="AW24" s="27">
        <v>2.2299999999999915</v>
      </c>
      <c r="AX24" s="27">
        <v>2.230000000000028</v>
      </c>
      <c r="AY24" s="27">
        <v>2.5499999999999821</v>
      </c>
      <c r="AZ24" s="27">
        <v>39.092589949512636</v>
      </c>
      <c r="BA24" s="27">
        <v>26.645324551486834</v>
      </c>
      <c r="BB24" s="27">
        <v>17.28564260596514</v>
      </c>
      <c r="BC24" s="27">
        <v>38.993712266547924</v>
      </c>
      <c r="BD24" s="27">
        <v>175.10790230275538</v>
      </c>
      <c r="BE24" s="27">
        <v>188.60215646438317</v>
      </c>
      <c r="BF24" s="27">
        <v>26.037135385713473</v>
      </c>
      <c r="BG24" s="27">
        <v>34.943104032694464</v>
      </c>
      <c r="BH24" s="27">
        <v>26.415544191102057</v>
      </c>
      <c r="BI24" s="27">
        <v>26.957685095756155</v>
      </c>
      <c r="BJ24" s="27">
        <v>26.669557400970611</v>
      </c>
      <c r="BK24" s="27">
        <v>2.1800000000000215</v>
      </c>
      <c r="BL24" s="27">
        <v>2.2999299999999905</v>
      </c>
      <c r="BM24" s="27">
        <v>2.5200000000000067</v>
      </c>
      <c r="BN24" s="27">
        <v>2.7900000000000098</v>
      </c>
      <c r="BO24" s="27">
        <v>23.280262783068036</v>
      </c>
      <c r="BP24" s="27">
        <v>9.0107349738948544E-2</v>
      </c>
      <c r="BQ24" s="27">
        <v>0</v>
      </c>
      <c r="BR24" s="27">
        <v>64.67230066260673</v>
      </c>
      <c r="BS24" s="27">
        <v>54.465120510516563</v>
      </c>
      <c r="BT24" s="27">
        <v>31.960311865249558</v>
      </c>
      <c r="BU24" s="27">
        <v>23.280262783068036</v>
      </c>
    </row>
    <row r="25" spans="2:73" x14ac:dyDescent="0.25">
      <c r="B25" s="39">
        <v>46296</v>
      </c>
      <c r="C25" s="27">
        <v>1138.2467921919717</v>
      </c>
      <c r="D25" s="27">
        <v>1.0794722443358697</v>
      </c>
      <c r="E25" s="27">
        <v>1.0794722443358697</v>
      </c>
      <c r="F25" s="27">
        <v>1.0068940915443483</v>
      </c>
      <c r="G25" s="27">
        <v>1.0068940915443483</v>
      </c>
      <c r="H25" s="27">
        <v>9.899871813029355</v>
      </c>
      <c r="I25" s="27">
        <v>11.256891496019875</v>
      </c>
      <c r="J25" s="27">
        <v>10.957776931524235</v>
      </c>
      <c r="K25" s="27">
        <v>10.62066216747658</v>
      </c>
      <c r="L25" s="27">
        <v>10.659279001088834</v>
      </c>
      <c r="M25" s="27">
        <v>1.6317870333899089</v>
      </c>
      <c r="N25" s="27">
        <v>1.8374962500004404E-2</v>
      </c>
      <c r="O25" s="27">
        <v>9840.8969370422292</v>
      </c>
      <c r="P25" s="27">
        <v>149.89599401158642</v>
      </c>
      <c r="Q25" s="27">
        <v>1.7819364385469052</v>
      </c>
      <c r="R25" s="27">
        <v>1107.9810049094897</v>
      </c>
      <c r="S25" s="27">
        <v>598.88673327142533</v>
      </c>
      <c r="T25" s="27">
        <v>600.88673327142533</v>
      </c>
      <c r="U25" s="27">
        <v>660.83661700794221</v>
      </c>
      <c r="V25" s="27">
        <v>585.22286661165685</v>
      </c>
      <c r="W25" s="27">
        <v>815.22978775592651</v>
      </c>
      <c r="X25" s="27">
        <v>1065.096108935664</v>
      </c>
      <c r="Y25" s="27">
        <v>655.76902773949269</v>
      </c>
      <c r="Z25" s="27">
        <v>6.7699404285714346E-2</v>
      </c>
      <c r="AA25" s="27">
        <v>-5.2299042857142722E-2</v>
      </c>
      <c r="AB25" s="27">
        <v>2.1426382681426284</v>
      </c>
      <c r="AC25" s="27">
        <v>0.13984072256169225</v>
      </c>
      <c r="AD25" s="27">
        <v>0.13984072256169225</v>
      </c>
      <c r="AE25" s="27">
        <v>1.9721838797409899</v>
      </c>
      <c r="AF25" s="27">
        <v>0.96027269180880626</v>
      </c>
      <c r="AG25" s="27">
        <v>2178.7197092738324</v>
      </c>
      <c r="AH25" s="27">
        <v>1434.5547530517579</v>
      </c>
      <c r="AI25" s="27">
        <v>1545.2043661200337</v>
      </c>
      <c r="AJ25" s="27">
        <v>486.83661700794221</v>
      </c>
      <c r="AK25" s="27">
        <v>-1.0914624514058839</v>
      </c>
      <c r="AL25" s="27">
        <v>15.299018377181735</v>
      </c>
      <c r="AM25" s="27">
        <v>61.652778571428563</v>
      </c>
      <c r="AN25" s="27">
        <v>38.842692982367929</v>
      </c>
      <c r="AO25" s="27">
        <v>24.735726261002998</v>
      </c>
      <c r="AP25" s="27">
        <v>27.030777439906725</v>
      </c>
      <c r="AQ25" s="27">
        <v>46.60403906425271</v>
      </c>
      <c r="AR25" s="27">
        <v>46.60403906425271</v>
      </c>
      <c r="AS25" s="27">
        <v>38.301826924518195</v>
      </c>
      <c r="AT25" s="27">
        <v>383.01826924518201</v>
      </c>
      <c r="AU25" s="27">
        <v>213.37572350552014</v>
      </c>
      <c r="AV25" s="27">
        <v>2.6500000000000132</v>
      </c>
      <c r="AW25" s="27">
        <v>2.2299999999999915</v>
      </c>
      <c r="AX25" s="27">
        <v>2.230000000000028</v>
      </c>
      <c r="AY25" s="27">
        <v>2.5499999999999821</v>
      </c>
      <c r="AZ25" s="27">
        <v>39.053419017699497</v>
      </c>
      <c r="BA25" s="27">
        <v>26.632834077275184</v>
      </c>
      <c r="BB25" s="27">
        <v>17.287810468424233</v>
      </c>
      <c r="BC25" s="27">
        <v>38.993712266547924</v>
      </c>
      <c r="BD25" s="27">
        <v>173.08805754798729</v>
      </c>
      <c r="BE25" s="27">
        <v>187.13613136645679</v>
      </c>
      <c r="BF25" s="27">
        <v>26.031926395939397</v>
      </c>
      <c r="BG25" s="27">
        <v>34.93960937282521</v>
      </c>
      <c r="BH25" s="27">
        <v>26.333417837684731</v>
      </c>
      <c r="BI25" s="27">
        <v>26.969315737295464</v>
      </c>
      <c r="BJ25" s="27">
        <v>26.702345746459002</v>
      </c>
      <c r="BK25" s="27">
        <v>2.1800000000000215</v>
      </c>
      <c r="BL25" s="27">
        <v>2.2999299999999905</v>
      </c>
      <c r="BM25" s="27">
        <v>2.5200000000000067</v>
      </c>
      <c r="BN25" s="27">
        <v>2.7900000000000098</v>
      </c>
      <c r="BO25" s="27">
        <v>23.342738391371665</v>
      </c>
      <c r="BP25" s="27">
        <v>9.012008576621218E-2</v>
      </c>
      <c r="BQ25" s="27">
        <v>1.5167605963132653</v>
      </c>
      <c r="BR25" s="27">
        <v>64.887933749694795</v>
      </c>
      <c r="BS25" s="27">
        <v>54.673439129188992</v>
      </c>
      <c r="BT25" s="27">
        <v>32.109170715479138</v>
      </c>
      <c r="BU25" s="27">
        <v>23.342738391371665</v>
      </c>
    </row>
    <row r="26" spans="2:73" x14ac:dyDescent="0.25">
      <c r="B26" s="39">
        <v>46327</v>
      </c>
      <c r="C26" s="27">
        <v>1138.3924237903905</v>
      </c>
      <c r="D26" s="27">
        <v>1.0795522270514806</v>
      </c>
      <c r="E26" s="27">
        <v>1.0795522270514806</v>
      </c>
      <c r="F26" s="27">
        <v>1.0069686966341937</v>
      </c>
      <c r="G26" s="27">
        <v>1.0069686966341937</v>
      </c>
      <c r="H26" s="27">
        <v>10.141035850058994</v>
      </c>
      <c r="I26" s="27">
        <v>11.391938167499358</v>
      </c>
      <c r="J26" s="27">
        <v>11.093903242461298</v>
      </c>
      <c r="K26" s="27">
        <v>10.848121367479054</v>
      </c>
      <c r="L26" s="27">
        <v>10.888382585944409</v>
      </c>
      <c r="M26" s="27">
        <v>1.5942499148695677</v>
      </c>
      <c r="N26" s="27">
        <v>-6.3003149999999397E-2</v>
      </c>
      <c r="O26" s="27">
        <v>9786.46932648853</v>
      </c>
      <c r="P26" s="27">
        <v>146.95934062547823</v>
      </c>
      <c r="Q26" s="27">
        <v>1.7819818118703461</v>
      </c>
      <c r="R26" s="27">
        <v>1106.0785616335311</v>
      </c>
      <c r="S26" s="27">
        <v>598.92326651545636</v>
      </c>
      <c r="T26" s="27">
        <v>600.92326651545636</v>
      </c>
      <c r="U26" s="27">
        <v>660.79575354345798</v>
      </c>
      <c r="V26" s="27">
        <v>584.81166491142142</v>
      </c>
      <c r="W26" s="27">
        <v>815.2274091006974</v>
      </c>
      <c r="X26" s="27">
        <v>1063.0823773728266</v>
      </c>
      <c r="Y26" s="27">
        <v>655.71270928543174</v>
      </c>
      <c r="Z26" s="27">
        <v>5.2698680000000178E-2</v>
      </c>
      <c r="AA26" s="27">
        <v>-6.7297559999999729E-2</v>
      </c>
      <c r="AB26" s="27">
        <v>2.1253432278666602</v>
      </c>
      <c r="AC26" s="27">
        <v>0.13985108395894186</v>
      </c>
      <c r="AD26" s="27">
        <v>0.13985108395894186</v>
      </c>
      <c r="AE26" s="27">
        <v>1.9722521445379853</v>
      </c>
      <c r="AF26" s="27">
        <v>0.96123300102077691</v>
      </c>
      <c r="AG26" s="27">
        <v>2176.5028535952306</v>
      </c>
      <c r="AH26" s="27">
        <v>1432.2538783544924</v>
      </c>
      <c r="AI26" s="27">
        <v>1545.19815183432</v>
      </c>
      <c r="AJ26" s="27">
        <v>487.79575354345798</v>
      </c>
      <c r="AK26" s="27">
        <v>-1.1479636949724135</v>
      </c>
      <c r="AL26" s="27">
        <v>15.499910301006933</v>
      </c>
      <c r="AM26" s="27">
        <v>62.097296438937796</v>
      </c>
      <c r="AN26" s="27">
        <v>38.800581970312642</v>
      </c>
      <c r="AO26" s="27">
        <v>24.746999481911434</v>
      </c>
      <c r="AP26" s="27">
        <v>26.99246501061652</v>
      </c>
      <c r="AQ26" s="27">
        <v>45.629694786129889</v>
      </c>
      <c r="AR26" s="27">
        <v>45.629694786129889</v>
      </c>
      <c r="AS26" s="27">
        <v>38.260147556284466</v>
      </c>
      <c r="AT26" s="27">
        <v>382.6014755628446</v>
      </c>
      <c r="AU26" s="27">
        <v>212.16356522298804</v>
      </c>
      <c r="AV26" s="27">
        <v>2.6500143999999954</v>
      </c>
      <c r="AW26" s="27">
        <v>2.2300512000000059</v>
      </c>
      <c r="AX26" s="27">
        <v>2.2300512000000059</v>
      </c>
      <c r="AY26" s="27">
        <v>2.5498763999999778</v>
      </c>
      <c r="AZ26" s="27">
        <v>39.00798032116959</v>
      </c>
      <c r="BA26" s="27">
        <v>26.623523269697866</v>
      </c>
      <c r="BB26" s="27">
        <v>17.414266899592299</v>
      </c>
      <c r="BC26" s="27">
        <v>38.991310735359519</v>
      </c>
      <c r="BD26" s="27">
        <v>172.75777724014873</v>
      </c>
      <c r="BE26" s="27">
        <v>185.67468703715926</v>
      </c>
      <c r="BF26" s="27">
        <v>26.023634340287995</v>
      </c>
      <c r="BG26" s="27">
        <v>34.936353777022958</v>
      </c>
      <c r="BH26" s="27">
        <v>26.245825547666634</v>
      </c>
      <c r="BI26" s="27">
        <v>26.983802167025143</v>
      </c>
      <c r="BJ26" s="27">
        <v>26.743278549558831</v>
      </c>
      <c r="BK26" s="27">
        <v>2.1800068000000037</v>
      </c>
      <c r="BL26" s="27">
        <v>2.2999520000000051</v>
      </c>
      <c r="BM26" s="27">
        <v>2.5200299999999896</v>
      </c>
      <c r="BN26" s="27">
        <v>2.7899928000000043</v>
      </c>
      <c r="BO26" s="27">
        <v>23.404411653335117</v>
      </c>
      <c r="BP26" s="27">
        <v>9.01304591935468E-2</v>
      </c>
      <c r="BQ26" s="27">
        <v>0.56224722029819718</v>
      </c>
      <c r="BR26" s="27">
        <v>65.119490627501136</v>
      </c>
      <c r="BS26" s="27">
        <v>54.895520826767772</v>
      </c>
      <c r="BT26" s="27">
        <v>32.259118058908207</v>
      </c>
      <c r="BU26" s="27">
        <v>23.404411653335117</v>
      </c>
    </row>
    <row r="27" spans="2:73" x14ac:dyDescent="0.25">
      <c r="B27" s="39">
        <v>46357</v>
      </c>
      <c r="C27" s="27">
        <v>1137.3405792635185</v>
      </c>
      <c r="D27" s="27">
        <v>1.0796338436084845</v>
      </c>
      <c r="E27" s="27">
        <v>1.0796338436084845</v>
      </c>
      <c r="F27" s="27">
        <v>1.0070448257143536</v>
      </c>
      <c r="G27" s="27">
        <v>1.0070448257143536</v>
      </c>
      <c r="H27" s="27">
        <v>10.300842706224543</v>
      </c>
      <c r="I27" s="27">
        <v>11.677765054079423</v>
      </c>
      <c r="J27" s="27">
        <v>11.382705661268442</v>
      </c>
      <c r="K27" s="27">
        <v>10.97108391709866</v>
      </c>
      <c r="L27" s="27">
        <v>11.01068918993141</v>
      </c>
      <c r="M27" s="27">
        <v>1.5718220599055845</v>
      </c>
      <c r="N27" s="27">
        <v>-0.1259968499999988</v>
      </c>
      <c r="O27" s="27">
        <v>9752.5105615934408</v>
      </c>
      <c r="P27" s="27">
        <v>144.23847535889121</v>
      </c>
      <c r="Q27" s="27">
        <v>1.7820395132964699</v>
      </c>
      <c r="R27" s="27">
        <v>1105.0838866680333</v>
      </c>
      <c r="S27" s="27">
        <v>599.00569855253639</v>
      </c>
      <c r="T27" s="27">
        <v>601.00569855253639</v>
      </c>
      <c r="U27" s="27">
        <v>660.76113401908867</v>
      </c>
      <c r="V27" s="27">
        <v>584.36301746298727</v>
      </c>
      <c r="W27" s="27">
        <v>815.17627247367761</v>
      </c>
      <c r="X27" s="27">
        <v>1062.1263680406569</v>
      </c>
      <c r="Y27" s="27">
        <v>655.67835606509607</v>
      </c>
      <c r="Z27" s="27">
        <v>3.7701320000000128E-2</v>
      </c>
      <c r="AA27" s="27">
        <v>-8.2302439999999671E-2</v>
      </c>
      <c r="AB27" s="27">
        <v>2.1118023256091609</v>
      </c>
      <c r="AC27" s="27">
        <v>0.13986165701291736</v>
      </c>
      <c r="AD27" s="27">
        <v>0.13986165701291736</v>
      </c>
      <c r="AE27" s="27">
        <v>1.9723143880582259</v>
      </c>
      <c r="AF27" s="27">
        <v>0.96196968713746167</v>
      </c>
      <c r="AG27" s="27">
        <v>2175.1976045076176</v>
      </c>
      <c r="AH27" s="27">
        <v>1431.10887675293</v>
      </c>
      <c r="AI27" s="27">
        <v>1545.19815183432</v>
      </c>
      <c r="AJ27" s="27">
        <v>488.76113401908867</v>
      </c>
      <c r="AK27" s="27">
        <v>-1.3150361244683562</v>
      </c>
      <c r="AL27" s="27">
        <v>15.680758178186254</v>
      </c>
      <c r="AM27" s="27">
        <v>62.499139408815651</v>
      </c>
      <c r="AN27" s="27">
        <v>38.759250023909033</v>
      </c>
      <c r="AO27" s="27">
        <v>24.75535607966377</v>
      </c>
      <c r="AP27" s="27">
        <v>26.961172568663198</v>
      </c>
      <c r="AQ27" s="27">
        <v>44.742906431526265</v>
      </c>
      <c r="AR27" s="27">
        <v>44.742906431526265</v>
      </c>
      <c r="AS27" s="27">
        <v>38.214340734906102</v>
      </c>
      <c r="AT27" s="27">
        <v>382.14340734906091</v>
      </c>
      <c r="AU27" s="27">
        <v>211.00913347711705</v>
      </c>
      <c r="AV27" s="27">
        <v>2.6500143999999954</v>
      </c>
      <c r="AW27" s="27">
        <v>2.2300512000000059</v>
      </c>
      <c r="AX27" s="27">
        <v>2.2300512000000059</v>
      </c>
      <c r="AY27" s="27">
        <v>2.5498763999999778</v>
      </c>
      <c r="AZ27" s="27">
        <v>38.965165734906087</v>
      </c>
      <c r="BA27" s="27">
        <v>26.621404818967566</v>
      </c>
      <c r="BB27" s="27">
        <v>17.271644618625103</v>
      </c>
      <c r="BC27" s="27">
        <v>38.987411994160105</v>
      </c>
      <c r="BD27" s="27">
        <v>173.08826432910996</v>
      </c>
      <c r="BE27" s="27">
        <v>184.28468741000952</v>
      </c>
      <c r="BF27" s="27">
        <v>26.018432214482843</v>
      </c>
      <c r="BG27" s="27">
        <v>34.932860490973859</v>
      </c>
      <c r="BH27" s="27">
        <v>26.159799301831022</v>
      </c>
      <c r="BI27" s="27">
        <v>27.003240916607975</v>
      </c>
      <c r="BJ27" s="27">
        <v>26.786700345223704</v>
      </c>
      <c r="BK27" s="27">
        <v>2.1800068000000037</v>
      </c>
      <c r="BL27" s="27">
        <v>2.2999520000000051</v>
      </c>
      <c r="BM27" s="27">
        <v>2.5200299999999896</v>
      </c>
      <c r="BN27" s="27">
        <v>2.7899928000000043</v>
      </c>
      <c r="BO27" s="27">
        <v>23.460649726991509</v>
      </c>
      <c r="BP27" s="27">
        <v>9.013854111903094E-2</v>
      </c>
      <c r="BQ27" s="27">
        <v>0.82712078833609426</v>
      </c>
      <c r="BR27" s="27">
        <v>65.338291213729988</v>
      </c>
      <c r="BS27" s="27">
        <v>55.107814642881017</v>
      </c>
      <c r="BT27" s="27">
        <v>32.388413121268563</v>
      </c>
      <c r="BU27" s="27">
        <v>23.460649726991509</v>
      </c>
    </row>
    <row r="28" spans="2:73" x14ac:dyDescent="0.25">
      <c r="B28" s="39">
        <v>46388</v>
      </c>
      <c r="C28" s="27">
        <v>1141.7576768110978</v>
      </c>
      <c r="D28" s="27">
        <v>1.0797218296535349</v>
      </c>
      <c r="E28" s="27">
        <v>1.0797218296535349</v>
      </c>
      <c r="F28" s="27">
        <v>1.0071268960309963</v>
      </c>
      <c r="G28" s="27">
        <v>1.0071268960309963</v>
      </c>
      <c r="H28" s="27">
        <v>10.353286942121818</v>
      </c>
      <c r="I28" s="27">
        <v>11.901987912999987</v>
      </c>
      <c r="J28" s="27">
        <v>11.608063259720675</v>
      </c>
      <c r="K28" s="27">
        <v>11.11279113162977</v>
      </c>
      <c r="L28" s="27">
        <v>11.151807310990923</v>
      </c>
      <c r="M28" s="27">
        <v>1.5320322618984012</v>
      </c>
      <c r="N28" s="27">
        <v>-0.12139469999999883</v>
      </c>
      <c r="O28" s="27">
        <v>9786.1093548953613</v>
      </c>
      <c r="P28" s="27">
        <v>141.55673886387805</v>
      </c>
      <c r="Q28" s="27">
        <v>1.728516739188807</v>
      </c>
      <c r="R28" s="27">
        <v>1105.0838866680333</v>
      </c>
      <c r="S28" s="27">
        <v>599.10831896509796</v>
      </c>
      <c r="T28" s="27">
        <v>601.10831896509796</v>
      </c>
      <c r="U28" s="27">
        <v>660.72048687334768</v>
      </c>
      <c r="V28" s="27">
        <v>584.40244446491863</v>
      </c>
      <c r="W28" s="27">
        <v>821.14929476307975</v>
      </c>
      <c r="X28" s="27">
        <v>1062.1263680406569</v>
      </c>
      <c r="Y28" s="27">
        <v>655.63802158970702</v>
      </c>
      <c r="Z28" s="27">
        <v>4.2641680000000147E-2</v>
      </c>
      <c r="AA28" s="27">
        <v>-7.7769559999999696E-2</v>
      </c>
      <c r="AB28" s="27">
        <v>2.1245712727483812</v>
      </c>
      <c r="AC28" s="27">
        <v>0.13987305520511709</v>
      </c>
      <c r="AD28" s="27">
        <v>0.13987305520511709</v>
      </c>
      <c r="AE28" s="27">
        <v>1.9723752413131046</v>
      </c>
      <c r="AF28" s="27">
        <v>0.96144341010467305</v>
      </c>
      <c r="AG28" s="27">
        <v>2175.4151460222197</v>
      </c>
      <c r="AH28" s="27">
        <v>1431.10887675293</v>
      </c>
      <c r="AI28" s="27">
        <v>1545.19815183432</v>
      </c>
      <c r="AJ28" s="27">
        <v>489.72048687334768</v>
      </c>
      <c r="AK28" s="27">
        <v>-1.5124158799276171</v>
      </c>
      <c r="AL28" s="27">
        <v>15.60124747356431</v>
      </c>
      <c r="AM28" s="27">
        <v>62.825636821841407</v>
      </c>
      <c r="AN28" s="27">
        <v>38.719273911138885</v>
      </c>
      <c r="AO28" s="27">
        <v>24.762072828008208</v>
      </c>
      <c r="AP28" s="27">
        <v>26.930777988032503</v>
      </c>
      <c r="AQ28" s="27">
        <v>43.998004213659208</v>
      </c>
      <c r="AR28" s="27">
        <v>43.998004213659208</v>
      </c>
      <c r="AS28" s="27">
        <v>38.172351148642591</v>
      </c>
      <c r="AT28" s="27">
        <v>381.72351148642582</v>
      </c>
      <c r="AU28" s="27">
        <v>209.854701731246</v>
      </c>
      <c r="AV28" s="27">
        <v>3.2199903999999946</v>
      </c>
      <c r="AW28" s="27">
        <v>3.1500586000000088</v>
      </c>
      <c r="AX28" s="27">
        <v>3.1500586000000088</v>
      </c>
      <c r="AY28" s="27">
        <v>3.1198895999999725</v>
      </c>
      <c r="AZ28" s="27">
        <v>38.922351148642576</v>
      </c>
      <c r="BA28" s="27">
        <v>26.616647223629016</v>
      </c>
      <c r="BB28" s="27">
        <v>17.266314191324977</v>
      </c>
      <c r="BC28" s="27">
        <v>38.987411994160105</v>
      </c>
      <c r="BD28" s="27">
        <v>173.78360721655795</v>
      </c>
      <c r="BE28" s="27">
        <v>182.85766754108633</v>
      </c>
      <c r="BF28" s="27">
        <v>26.01062902577511</v>
      </c>
      <c r="BG28" s="27">
        <v>34.932860490973859</v>
      </c>
      <c r="BH28" s="27">
        <v>26.065952488192163</v>
      </c>
      <c r="BI28" s="27">
        <v>27.020018674400834</v>
      </c>
      <c r="BJ28" s="27">
        <v>26.830183404430031</v>
      </c>
      <c r="BK28" s="27">
        <v>2.4799256000000041</v>
      </c>
      <c r="BL28" s="27">
        <v>2.6000320000000054</v>
      </c>
      <c r="BM28" s="27">
        <v>3.3499799999999862</v>
      </c>
      <c r="BN28" s="27">
        <v>4.0498866000000051</v>
      </c>
      <c r="BO28" s="27">
        <v>23.437217196301344</v>
      </c>
      <c r="BP28" s="27">
        <v>9.0153809820423036E-2</v>
      </c>
      <c r="BQ28" s="27">
        <v>0.69482689026979716</v>
      </c>
      <c r="BR28" s="27">
        <v>65.585592968806651</v>
      </c>
      <c r="BS28" s="27">
        <v>55.344166682664294</v>
      </c>
      <c r="BT28" s="27">
        <v>32.32053321352938</v>
      </c>
      <c r="BU28" s="27">
        <v>23.437217196301344</v>
      </c>
    </row>
    <row r="29" spans="2:73" x14ac:dyDescent="0.25">
      <c r="B29" s="39">
        <v>46419</v>
      </c>
      <c r="C29" s="27">
        <v>1141.8540500690997</v>
      </c>
      <c r="D29" s="27">
        <v>1.0798129666019196</v>
      </c>
      <c r="E29" s="27">
        <v>1.0798129666019196</v>
      </c>
      <c r="F29" s="27">
        <v>1.0072119054004651</v>
      </c>
      <c r="G29" s="27">
        <v>1.0072119054004649</v>
      </c>
      <c r="H29" s="27">
        <v>10.309174191066466</v>
      </c>
      <c r="I29" s="27">
        <v>11.805051945522839</v>
      </c>
      <c r="J29" s="27">
        <v>11.512448314276096</v>
      </c>
      <c r="K29" s="27">
        <v>11.081977455479944</v>
      </c>
      <c r="L29" s="27">
        <v>11.121983050548506</v>
      </c>
      <c r="M29" s="27">
        <v>1.537019438228368</v>
      </c>
      <c r="N29" s="27">
        <v>-9.8979299999999062E-2</v>
      </c>
      <c r="O29" s="27">
        <v>9819.8429915092074</v>
      </c>
      <c r="P29" s="27">
        <v>138.94414830792078</v>
      </c>
      <c r="Q29" s="27">
        <v>1.7335962890489871</v>
      </c>
      <c r="R29" s="27">
        <v>1105.1944061086442</v>
      </c>
      <c r="S29" s="27">
        <v>599.22539442220261</v>
      </c>
      <c r="T29" s="27">
        <v>601.22539442220261</v>
      </c>
      <c r="U29" s="27">
        <v>660.67550254759476</v>
      </c>
      <c r="V29" s="27">
        <v>584.43261770641061</v>
      </c>
      <c r="W29" s="27">
        <v>821.06679788220367</v>
      </c>
      <c r="X29" s="27">
        <v>1062.2325912997869</v>
      </c>
      <c r="Y29" s="27">
        <v>655.59338329722902</v>
      </c>
      <c r="Z29" s="27">
        <v>5.8624400000000201E-2</v>
      </c>
      <c r="AA29" s="27">
        <v>-5.9204199999999763E-2</v>
      </c>
      <c r="AB29" s="27">
        <v>2.1186946535589404</v>
      </c>
      <c r="AC29" s="27">
        <v>0.13988486158252147</v>
      </c>
      <c r="AD29" s="27">
        <v>0.13988486158252147</v>
      </c>
      <c r="AE29" s="27">
        <v>1.9724329748304261</v>
      </c>
      <c r="AF29" s="27">
        <v>0.96209001241897785</v>
      </c>
      <c r="AG29" s="27">
        <v>2175.4151460222197</v>
      </c>
      <c r="AH29" s="27">
        <v>1431.2520019531253</v>
      </c>
      <c r="AI29" s="27">
        <v>1545.19815183432</v>
      </c>
      <c r="AJ29" s="27">
        <v>490.67550254759476</v>
      </c>
      <c r="AK29" s="27">
        <v>-1.6978458594862915</v>
      </c>
      <c r="AL29" s="27">
        <v>15.761827916232155</v>
      </c>
      <c r="AM29" s="27">
        <v>63.12701904924981</v>
      </c>
      <c r="AN29" s="27">
        <v>38.674807495618033</v>
      </c>
      <c r="AO29" s="27">
        <v>24.766911737606737</v>
      </c>
      <c r="AP29" s="27">
        <v>26.903714216216343</v>
      </c>
      <c r="AQ29" s="27">
        <v>43.998004213659208</v>
      </c>
      <c r="AR29" s="27">
        <v>43.998004213659208</v>
      </c>
      <c r="AS29" s="27">
        <v>38.12654432726422</v>
      </c>
      <c r="AT29" s="27">
        <v>381.26544327264213</v>
      </c>
      <c r="AU29" s="27">
        <v>208.72125965348172</v>
      </c>
      <c r="AV29" s="27">
        <v>3.2199903999999946</v>
      </c>
      <c r="AW29" s="27">
        <v>3.1500586000000088</v>
      </c>
      <c r="AX29" s="27">
        <v>3.1500586000000088</v>
      </c>
      <c r="AY29" s="27">
        <v>3.1198895999999725</v>
      </c>
      <c r="AZ29" s="27">
        <v>38.879536562379073</v>
      </c>
      <c r="BA29" s="27">
        <v>26.600451387577511</v>
      </c>
      <c r="BB29" s="27">
        <v>17.271644618625103</v>
      </c>
      <c r="BC29" s="27">
        <v>38.987411994160105</v>
      </c>
      <c r="BD29" s="27">
        <v>174.63591396799538</v>
      </c>
      <c r="BE29" s="27">
        <v>181.46767126851952</v>
      </c>
      <c r="BF29" s="27">
        <v>26.002825837067377</v>
      </c>
      <c r="BG29" s="27">
        <v>34.929367204924759</v>
      </c>
      <c r="BH29" s="27">
        <v>25.974712530487718</v>
      </c>
      <c r="BI29" s="27">
        <v>27.017085935757152</v>
      </c>
      <c r="BJ29" s="27">
        <v>26.862146723058434</v>
      </c>
      <c r="BK29" s="27">
        <v>2.4799256000000041</v>
      </c>
      <c r="BL29" s="27">
        <v>2.6000320000000054</v>
      </c>
      <c r="BM29" s="27">
        <v>3.3499799999999862</v>
      </c>
      <c r="BN29" s="27">
        <v>4.0498866000000051</v>
      </c>
      <c r="BO29" s="27">
        <v>23.509858041440854</v>
      </c>
      <c r="BP29" s="27">
        <v>9.0159369604990311E-2</v>
      </c>
      <c r="BQ29" s="27">
        <v>0.6948697402373043</v>
      </c>
      <c r="BR29" s="27">
        <v>65.834563728666069</v>
      </c>
      <c r="BS29" s="27">
        <v>55.581937253613816</v>
      </c>
      <c r="BT29" s="27">
        <v>32.475687288361797</v>
      </c>
      <c r="BU29" s="27">
        <v>23.509858041440854</v>
      </c>
    </row>
    <row r="30" spans="2:73" x14ac:dyDescent="0.25">
      <c r="B30" s="39">
        <v>46447</v>
      </c>
      <c r="C30" s="27">
        <v>1145.6995836779179</v>
      </c>
      <c r="D30" s="27">
        <v>1.0798976176497301</v>
      </c>
      <c r="E30" s="27">
        <v>1.0798976176497301</v>
      </c>
      <c r="F30" s="27">
        <v>1.0072908649479018</v>
      </c>
      <c r="G30" s="27">
        <v>1.0072908649479018</v>
      </c>
      <c r="H30" s="27">
        <v>10.060953613022571</v>
      </c>
      <c r="I30" s="27">
        <v>11.530331703676586</v>
      </c>
      <c r="J30" s="27">
        <v>11.232193250942434</v>
      </c>
      <c r="K30" s="27">
        <v>10.8028797980141</v>
      </c>
      <c r="L30" s="27">
        <v>10.841877859191351</v>
      </c>
      <c r="M30" s="27">
        <v>1.5537206578424312</v>
      </c>
      <c r="N30" s="27">
        <v>-3.7355849999999642E-2</v>
      </c>
      <c r="O30" s="27">
        <v>9859.7187354394009</v>
      </c>
      <c r="P30" s="27">
        <v>136.68323061193942</v>
      </c>
      <c r="Q30" s="27">
        <v>1.7511492430878155</v>
      </c>
      <c r="R30" s="27">
        <v>1104.531289464979</v>
      </c>
      <c r="S30" s="27">
        <v>599.34148933642166</v>
      </c>
      <c r="T30" s="27">
        <v>601.34148933642166</v>
      </c>
      <c r="U30" s="27">
        <v>660.63157118700155</v>
      </c>
      <c r="V30" s="27">
        <v>584.46161693769284</v>
      </c>
      <c r="W30" s="27">
        <v>820.9824970704833</v>
      </c>
      <c r="X30" s="27">
        <v>1061.5952517450071</v>
      </c>
      <c r="Y30" s="27">
        <v>655.54978987017898</v>
      </c>
      <c r="Z30" s="27">
        <v>6.775480000000024E-2</v>
      </c>
      <c r="AA30" s="27">
        <v>-4.85900799999998E-2</v>
      </c>
      <c r="AB30" s="27">
        <v>2.1007466605047811</v>
      </c>
      <c r="AC30" s="27">
        <v>0.13989582774098783</v>
      </c>
      <c r="AD30" s="27">
        <v>0.13989582774098783</v>
      </c>
      <c r="AE30" s="27">
        <v>1.972482722375658</v>
      </c>
      <c r="AF30" s="27">
        <v>0.96399508498915976</v>
      </c>
      <c r="AG30" s="27">
        <v>2174.5449799638109</v>
      </c>
      <c r="AH30" s="27">
        <v>1430.3932507519532</v>
      </c>
      <c r="AI30" s="27">
        <v>1545.19815183432</v>
      </c>
      <c r="AJ30" s="27">
        <v>491.63157118700155</v>
      </c>
      <c r="AK30" s="27">
        <v>-2.1371915843789835</v>
      </c>
      <c r="AL30" s="27">
        <v>15.903699957812485</v>
      </c>
      <c r="AM30" s="27">
        <v>63.384449701827812</v>
      </c>
      <c r="AN30" s="27">
        <v>38.63800332435514</v>
      </c>
      <c r="AO30" s="27">
        <v>24.754373390114292</v>
      </c>
      <c r="AP30" s="27">
        <v>26.881982632365219</v>
      </c>
      <c r="AQ30" s="27">
        <v>43.324045064160451</v>
      </c>
      <c r="AR30" s="27">
        <v>43.324045064160451</v>
      </c>
      <c r="AS30" s="27">
        <v>38.088371976115575</v>
      </c>
      <c r="AT30" s="27">
        <v>380.8837197611557</v>
      </c>
      <c r="AU30" s="27">
        <v>207.73474525246468</v>
      </c>
      <c r="AV30" s="27">
        <v>3.2199903999999946</v>
      </c>
      <c r="AW30" s="27">
        <v>3.1500586000000088</v>
      </c>
      <c r="AX30" s="27">
        <v>3.1500586000000088</v>
      </c>
      <c r="AY30" s="27">
        <v>3.1198895999999725</v>
      </c>
      <c r="AZ30" s="27">
        <v>38.836721976115562</v>
      </c>
      <c r="BA30" s="27">
        <v>26.577653972882853</v>
      </c>
      <c r="BB30" s="27">
        <v>17.244992482124466</v>
      </c>
      <c r="BC30" s="27">
        <v>38.983513252960691</v>
      </c>
      <c r="BD30" s="27">
        <v>175.45343268876189</v>
      </c>
      <c r="BE30" s="27">
        <v>180.20570096842602</v>
      </c>
      <c r="BF30" s="27">
        <v>25.997623711262225</v>
      </c>
      <c r="BG30" s="27">
        <v>34.929367204924759</v>
      </c>
      <c r="BH30" s="27">
        <v>25.893899996520929</v>
      </c>
      <c r="BI30" s="27">
        <v>27.007441928490607</v>
      </c>
      <c r="BJ30" s="27">
        <v>26.884739256849148</v>
      </c>
      <c r="BK30" s="27">
        <v>2.459899600000004</v>
      </c>
      <c r="BL30" s="27">
        <v>2.6000320000000054</v>
      </c>
      <c r="BM30" s="27">
        <v>3.3499799999999862</v>
      </c>
      <c r="BN30" s="27">
        <v>4.0498866000000051</v>
      </c>
      <c r="BO30" s="27">
        <v>23.577812380442325</v>
      </c>
      <c r="BP30" s="27">
        <v>9.0163439781048585E-2</v>
      </c>
      <c r="BQ30" s="27">
        <v>0.69490110960238216</v>
      </c>
      <c r="BR30" s="27">
        <v>66.057274204919239</v>
      </c>
      <c r="BS30" s="27">
        <v>55.797558903278855</v>
      </c>
      <c r="BT30" s="27">
        <v>32.617911856958195</v>
      </c>
      <c r="BU30" s="27">
        <v>23.577812380442325</v>
      </c>
    </row>
    <row r="31" spans="2:73" x14ac:dyDescent="0.25">
      <c r="B31" s="39">
        <v>46478</v>
      </c>
      <c r="C31" s="27">
        <v>1173.9705332359065</v>
      </c>
      <c r="D31" s="27">
        <v>1.0799935860663601</v>
      </c>
      <c r="E31" s="27">
        <v>1.0799935860663601</v>
      </c>
      <c r="F31" s="27">
        <v>1.0073803809425801</v>
      </c>
      <c r="G31" s="27">
        <v>1.0073803809425801</v>
      </c>
      <c r="H31" s="27">
        <v>9.0810609766884429</v>
      </c>
      <c r="I31" s="27">
        <v>10.366930133666752</v>
      </c>
      <c r="J31" s="27">
        <v>10.072726107769865</v>
      </c>
      <c r="K31" s="27">
        <v>9.7670445670164447</v>
      </c>
      <c r="L31" s="27">
        <v>9.8066249511912122</v>
      </c>
      <c r="M31" s="27">
        <v>1.5827550949400775</v>
      </c>
      <c r="N31" s="27">
        <v>2.1075000000002346E-3</v>
      </c>
      <c r="O31" s="27">
        <v>9894.2058886727064</v>
      </c>
      <c r="P31" s="27">
        <v>134.24073663445787</v>
      </c>
      <c r="Q31" s="27">
        <v>1.6340661426525622</v>
      </c>
      <c r="R31" s="27">
        <v>1103.7911097387523</v>
      </c>
      <c r="S31" s="27">
        <v>599.47970946920202</v>
      </c>
      <c r="T31" s="27">
        <v>601.47970946920202</v>
      </c>
      <c r="U31" s="27">
        <v>660.57967434324905</v>
      </c>
      <c r="V31" s="27">
        <v>584.52318043024241</v>
      </c>
      <c r="W31" s="27">
        <v>816.16625712180507</v>
      </c>
      <c r="X31" s="27">
        <v>1060.8464796558189</v>
      </c>
      <c r="Y31" s="27">
        <v>655.4982922329167</v>
      </c>
      <c r="Z31" s="27">
        <v>8.4766275000000113E-2</v>
      </c>
      <c r="AA31" s="27">
        <v>-3.5390684999999859E-2</v>
      </c>
      <c r="AB31" s="27">
        <v>2.1001983554727794</v>
      </c>
      <c r="AC31" s="27">
        <v>0.13990826001314208</v>
      </c>
      <c r="AD31" s="27">
        <v>0.13990826001314208</v>
      </c>
      <c r="AE31" s="27">
        <v>1.9725354082041431</v>
      </c>
      <c r="AF31" s="27">
        <v>0.96430391337154175</v>
      </c>
      <c r="AG31" s="27">
        <v>2173.8697319698026</v>
      </c>
      <c r="AH31" s="27">
        <v>1429.7038249564037</v>
      </c>
      <c r="AI31" s="27">
        <v>1545.1981518343191</v>
      </c>
      <c r="AJ31" s="27">
        <v>492.57967434324905</v>
      </c>
      <c r="AK31" s="27">
        <v>-1.401747001452688</v>
      </c>
      <c r="AL31" s="27">
        <v>15.329536200817683</v>
      </c>
      <c r="AM31" s="27">
        <v>63.65179709874954</v>
      </c>
      <c r="AN31" s="27">
        <v>38.595751957819964</v>
      </c>
      <c r="AO31" s="27">
        <v>24.728785015820336</v>
      </c>
      <c r="AP31" s="27">
        <v>26.86114934720656</v>
      </c>
      <c r="AQ31" s="27">
        <v>42.390959790924789</v>
      </c>
      <c r="AR31" s="27">
        <v>42.390959790924789</v>
      </c>
      <c r="AS31" s="27">
        <v>38.041199444442512</v>
      </c>
      <c r="AT31" s="27">
        <v>380.41199444442509</v>
      </c>
      <c r="AU31" s="27">
        <v>206.75314840027929</v>
      </c>
      <c r="AV31" s="27">
        <v>3.2200000000000046</v>
      </c>
      <c r="AW31" s="27">
        <v>3.1500000000000057</v>
      </c>
      <c r="AX31" s="27">
        <v>3.1500000000000008</v>
      </c>
      <c r="AY31" s="27">
        <v>3.1199999999999903</v>
      </c>
      <c r="AZ31" s="27">
        <v>38.793674444442502</v>
      </c>
      <c r="BA31" s="27">
        <v>26.518201336528442</v>
      </c>
      <c r="BB31" s="27">
        <v>17.272574582086516</v>
      </c>
      <c r="BC31" s="27">
        <v>38.984363315362529</v>
      </c>
      <c r="BD31" s="27">
        <v>176.24438876090153</v>
      </c>
      <c r="BE31" s="27">
        <v>178.84702927984776</v>
      </c>
      <c r="BF31" s="27">
        <v>25.99380406963121</v>
      </c>
      <c r="BG31" s="27">
        <v>34.930289451813159</v>
      </c>
      <c r="BH31" s="27">
        <v>25.809948506836282</v>
      </c>
      <c r="BI31" s="27">
        <v>26.960441566015071</v>
      </c>
      <c r="BJ31" s="27">
        <v>26.868939937201816</v>
      </c>
      <c r="BK31" s="27">
        <v>2.46</v>
      </c>
      <c r="BL31" s="27">
        <v>2.5999357142857162</v>
      </c>
      <c r="BM31" s="27">
        <v>3.3499999999999979</v>
      </c>
      <c r="BN31" s="27">
        <v>4.050000000000006</v>
      </c>
      <c r="BO31" s="27">
        <v>23.294331852726945</v>
      </c>
      <c r="BP31" s="27">
        <v>9.0163907176135261E-2</v>
      </c>
      <c r="BQ31" s="27">
        <v>1.0779708302461317</v>
      </c>
      <c r="BR31" s="27">
        <v>66.298982856692831</v>
      </c>
      <c r="BS31" s="27">
        <v>56.033641684985923</v>
      </c>
      <c r="BT31" s="27">
        <v>31.887925273202129</v>
      </c>
      <c r="BU31" s="27">
        <v>23.294331852726945</v>
      </c>
    </row>
    <row r="32" spans="2:73" x14ac:dyDescent="0.25">
      <c r="B32" s="39">
        <v>46508</v>
      </c>
      <c r="C32" s="27">
        <v>1172.448296675723</v>
      </c>
      <c r="D32" s="27">
        <v>1.0800884330614768</v>
      </c>
      <c r="E32" s="27">
        <v>1.0800884330614768</v>
      </c>
      <c r="F32" s="27">
        <v>1.0074688509143508</v>
      </c>
      <c r="G32" s="27">
        <v>1.007468850914351</v>
      </c>
      <c r="H32" s="27">
        <v>8.8171776945481835</v>
      </c>
      <c r="I32" s="27">
        <v>10.211205360368055</v>
      </c>
      <c r="J32" s="27">
        <v>9.9164879843949709</v>
      </c>
      <c r="K32" s="27">
        <v>9.5086639011840006</v>
      </c>
      <c r="L32" s="27">
        <v>9.5481276479873642</v>
      </c>
      <c r="M32" s="27">
        <v>1.5972131353226928</v>
      </c>
      <c r="N32" s="27">
        <v>0</v>
      </c>
      <c r="O32" s="27">
        <v>9914.4023550096827</v>
      </c>
      <c r="P32" s="27">
        <v>131.94345698289388</v>
      </c>
      <c r="Q32" s="27">
        <v>1.6480201754735944</v>
      </c>
      <c r="R32" s="27">
        <v>1103.4598398978942</v>
      </c>
      <c r="S32" s="27">
        <v>599.62177921764714</v>
      </c>
      <c r="T32" s="27">
        <v>601.62177921764714</v>
      </c>
      <c r="U32" s="27">
        <v>660.5265226191276</v>
      </c>
      <c r="V32" s="27">
        <v>584.56870109545616</v>
      </c>
      <c r="W32" s="27">
        <v>816.05893570987939</v>
      </c>
      <c r="X32" s="27">
        <v>1060.4219712605984</v>
      </c>
      <c r="Y32" s="27">
        <v>655.44554936821157</v>
      </c>
      <c r="Z32" s="27">
        <v>7.721209285714295E-2</v>
      </c>
      <c r="AA32" s="27">
        <v>-4.2809108571428403E-2</v>
      </c>
      <c r="AB32" s="27">
        <v>2.0790088714132304</v>
      </c>
      <c r="AC32" s="27">
        <v>0.13992054701023673</v>
      </c>
      <c r="AD32" s="27">
        <v>0.13992054701023673</v>
      </c>
      <c r="AE32" s="27">
        <v>1.9725842243327116</v>
      </c>
      <c r="AF32" s="27">
        <v>0.96435068081397413</v>
      </c>
      <c r="AG32" s="27">
        <v>2173.4348710512245</v>
      </c>
      <c r="AH32" s="27">
        <v>1429.1317718104772</v>
      </c>
      <c r="AI32" s="27">
        <v>1545.1981518343191</v>
      </c>
      <c r="AJ32" s="27">
        <v>493.5265226191276</v>
      </c>
      <c r="AK32" s="27">
        <v>-1.4253533793043813</v>
      </c>
      <c r="AL32" s="27">
        <v>15.474705251818735</v>
      </c>
      <c r="AM32" s="27">
        <v>63.909340279403999</v>
      </c>
      <c r="AN32" s="27">
        <v>38.556438682125759</v>
      </c>
      <c r="AO32" s="27">
        <v>24.700192657099148</v>
      </c>
      <c r="AP32" s="27">
        <v>26.843368170642648</v>
      </c>
      <c r="AQ32" s="27">
        <v>41.429230903060009</v>
      </c>
      <c r="AR32" s="27">
        <v>41.429230903060009</v>
      </c>
      <c r="AS32" s="27">
        <v>37.999491760410926</v>
      </c>
      <c r="AT32" s="27">
        <v>379.99491760410922</v>
      </c>
      <c r="AU32" s="27">
        <v>205.95098238479872</v>
      </c>
      <c r="AV32" s="27">
        <v>3.2200000000000046</v>
      </c>
      <c r="AW32" s="27">
        <v>3.1500000000000057</v>
      </c>
      <c r="AX32" s="27">
        <v>3.1500000000000008</v>
      </c>
      <c r="AY32" s="27">
        <v>3.1199999999999903</v>
      </c>
      <c r="AZ32" s="27">
        <v>38.75114176041091</v>
      </c>
      <c r="BA32" s="27">
        <v>26.498389901437772</v>
      </c>
      <c r="BB32" s="27">
        <v>17.331697058014829</v>
      </c>
      <c r="BC32" s="27">
        <v>38.984363315362529</v>
      </c>
      <c r="BD32" s="27">
        <v>176.75455198579803</v>
      </c>
      <c r="BE32" s="27">
        <v>177.51809163560958</v>
      </c>
      <c r="BF32" s="27">
        <v>25.988603228480819</v>
      </c>
      <c r="BG32" s="27">
        <v>34.9337863273214</v>
      </c>
      <c r="BH32" s="27">
        <v>25.730422773438811</v>
      </c>
      <c r="BI32" s="27">
        <v>26.95376584850716</v>
      </c>
      <c r="BJ32" s="27">
        <v>26.891903510378704</v>
      </c>
      <c r="BK32" s="27">
        <v>2.46</v>
      </c>
      <c r="BL32" s="27">
        <v>2.5999357142857162</v>
      </c>
      <c r="BM32" s="27">
        <v>3.3499999999999979</v>
      </c>
      <c r="BN32" s="27">
        <v>4.050000000000006</v>
      </c>
      <c r="BO32" s="27">
        <v>23.364849507175158</v>
      </c>
      <c r="BP32" s="27">
        <v>9.0163196672992454E-2</v>
      </c>
      <c r="BQ32" s="27">
        <v>1.0779623356978503</v>
      </c>
      <c r="BR32" s="27">
        <v>66.535721605041942</v>
      </c>
      <c r="BS32" s="27">
        <v>56.262398851939302</v>
      </c>
      <c r="BT32" s="27">
        <v>32.033414134328979</v>
      </c>
      <c r="BU32" s="27">
        <v>23.364849507175158</v>
      </c>
    </row>
    <row r="33" spans="2:73" x14ac:dyDescent="0.25">
      <c r="B33" s="39">
        <v>46539</v>
      </c>
      <c r="C33" s="27">
        <v>1172.556634359853</v>
      </c>
      <c r="D33" s="27">
        <v>1.0801882364215269</v>
      </c>
      <c r="E33" s="27">
        <v>1.0801882364215269</v>
      </c>
      <c r="F33" s="27">
        <v>1.0075619440106098</v>
      </c>
      <c r="G33" s="27">
        <v>1.0075619440106098</v>
      </c>
      <c r="H33" s="27">
        <v>8.7023050400693513</v>
      </c>
      <c r="I33" s="27">
        <v>10.006292039836723</v>
      </c>
      <c r="J33" s="27">
        <v>9.7084872654086993</v>
      </c>
      <c r="K33" s="27">
        <v>9.3931501058023894</v>
      </c>
      <c r="L33" s="27">
        <v>9.4321344364416504</v>
      </c>
      <c r="M33" s="27">
        <v>1.6045364586310156</v>
      </c>
      <c r="N33" s="27">
        <v>0</v>
      </c>
      <c r="O33" s="27">
        <v>9921.4868424068318</v>
      </c>
      <c r="P33" s="27">
        <v>129.64461772700534</v>
      </c>
      <c r="Q33" s="27">
        <v>1.648180349789347</v>
      </c>
      <c r="R33" s="27">
        <v>1103.4598398978942</v>
      </c>
      <c r="S33" s="27">
        <v>599.77598202610795</v>
      </c>
      <c r="T33" s="27">
        <v>601.77598202610795</v>
      </c>
      <c r="U33" s="27">
        <v>660.46887567123497</v>
      </c>
      <c r="V33" s="27">
        <v>584.62551647496537</v>
      </c>
      <c r="W33" s="27">
        <v>815.94080336655043</v>
      </c>
      <c r="X33" s="27">
        <v>1060.4219712605984</v>
      </c>
      <c r="Y33" s="27">
        <v>655.38834585837969</v>
      </c>
      <c r="Z33" s="27">
        <v>6.9665502857142944E-2</v>
      </c>
      <c r="AA33" s="27">
        <v>-5.0223124285714092E-2</v>
      </c>
      <c r="AB33" s="27">
        <v>2.0698853011216878</v>
      </c>
      <c r="AC33" s="27">
        <v>0.13993347608187962</v>
      </c>
      <c r="AD33" s="27">
        <v>0.13993347608187962</v>
      </c>
      <c r="AE33" s="27">
        <v>1.9726326301881156</v>
      </c>
      <c r="AF33" s="27">
        <v>0.96440626451261968</v>
      </c>
      <c r="AG33" s="27">
        <v>2173.4348710512245</v>
      </c>
      <c r="AH33" s="27">
        <v>1429.1317718104772</v>
      </c>
      <c r="AI33" s="27">
        <v>1545.1981518343191</v>
      </c>
      <c r="AJ33" s="27">
        <v>494.46887567123497</v>
      </c>
      <c r="AK33" s="27">
        <v>-1.4756277384054559</v>
      </c>
      <c r="AL33" s="27">
        <v>15.624608076221996</v>
      </c>
      <c r="AM33" s="27">
        <v>64.160444880542101</v>
      </c>
      <c r="AN33" s="27">
        <v>38.517862964226296</v>
      </c>
      <c r="AO33" s="27">
        <v>24.667159978374297</v>
      </c>
      <c r="AP33" s="27">
        <v>26.823434540513659</v>
      </c>
      <c r="AQ33" s="27">
        <v>40.408379337662566</v>
      </c>
      <c r="AR33" s="27">
        <v>40.408379337662566</v>
      </c>
      <c r="AS33" s="27">
        <v>37.957784076379347</v>
      </c>
      <c r="AT33" s="27">
        <v>379.57784076379346</v>
      </c>
      <c r="AU33" s="27">
        <v>205.60132027548664</v>
      </c>
      <c r="AV33" s="27">
        <v>3.2200000000000046</v>
      </c>
      <c r="AW33" s="27">
        <v>3.1500000000000057</v>
      </c>
      <c r="AX33" s="27">
        <v>3.1500000000000008</v>
      </c>
      <c r="AY33" s="27">
        <v>3.1199999999999903</v>
      </c>
      <c r="AZ33" s="27">
        <v>38.708609076379332</v>
      </c>
      <c r="BA33" s="27">
        <v>26.478680206586077</v>
      </c>
      <c r="BB33" s="27">
        <v>17.415901796458183</v>
      </c>
      <c r="BC33" s="27">
        <v>38.988266435438156</v>
      </c>
      <c r="BD33" s="27">
        <v>176.68653022247847</v>
      </c>
      <c r="BE33" s="27">
        <v>176.17166796973663</v>
      </c>
      <c r="BF33" s="27">
        <v>25.988603228480819</v>
      </c>
      <c r="BG33" s="27">
        <v>34.94078007833788</v>
      </c>
      <c r="BH33" s="27">
        <v>25.656027732518602</v>
      </c>
      <c r="BI33" s="27">
        <v>26.944492006152025</v>
      </c>
      <c r="BJ33" s="27">
        <v>26.909565901568598</v>
      </c>
      <c r="BK33" s="27">
        <v>2.46</v>
      </c>
      <c r="BL33" s="27">
        <v>2.5999357142857162</v>
      </c>
      <c r="BM33" s="27">
        <v>3.3499999999999979</v>
      </c>
      <c r="BN33" s="27">
        <v>4.050000000000006</v>
      </c>
      <c r="BO33" s="27">
        <v>23.435367161623375</v>
      </c>
      <c r="BP33" s="27">
        <v>9.0161376374820884E-2</v>
      </c>
      <c r="BQ33" s="27">
        <v>1.0779405727952349</v>
      </c>
      <c r="BR33" s="27">
        <v>66.77391588096954</v>
      </c>
      <c r="BS33" s="27">
        <v>56.498072856837197</v>
      </c>
      <c r="BT33" s="27">
        <v>32.185369167061467</v>
      </c>
      <c r="BU33" s="27">
        <v>23.435367161623375</v>
      </c>
    </row>
    <row r="34" spans="2:73" x14ac:dyDescent="0.25">
      <c r="B34" s="39">
        <v>46569</v>
      </c>
      <c r="C34" s="27">
        <v>1163.3738066947456</v>
      </c>
      <c r="D34" s="27">
        <v>1.0802863588751976</v>
      </c>
      <c r="E34" s="27">
        <v>1.0802863588751976</v>
      </c>
      <c r="F34" s="27">
        <v>1.0076534692159749</v>
      </c>
      <c r="G34" s="27">
        <v>1.0076534692159749</v>
      </c>
      <c r="H34" s="27">
        <v>8.7328913298117889</v>
      </c>
      <c r="I34" s="27">
        <v>10.255743579337459</v>
      </c>
      <c r="J34" s="27">
        <v>9.9597449558926119</v>
      </c>
      <c r="K34" s="27">
        <v>9.4613961476718504</v>
      </c>
      <c r="L34" s="27">
        <v>9.5006637194209755</v>
      </c>
      <c r="M34" s="27">
        <v>1.6047127665928282</v>
      </c>
      <c r="N34" s="27">
        <v>2.1075000000002346E-3</v>
      </c>
      <c r="O34" s="27">
        <v>9927.4542439399356</v>
      </c>
      <c r="P34" s="27">
        <v>127.47217240006543</v>
      </c>
      <c r="Q34" s="27">
        <v>1.6483614533826045</v>
      </c>
      <c r="R34" s="27">
        <v>1103.7911097387523</v>
      </c>
      <c r="S34" s="27">
        <v>599.9314442651546</v>
      </c>
      <c r="T34" s="27">
        <v>601.9314442651546</v>
      </c>
      <c r="U34" s="27">
        <v>660.41070288154219</v>
      </c>
      <c r="V34" s="27">
        <v>584.68975567169957</v>
      </c>
      <c r="W34" s="27">
        <v>805.93639129587154</v>
      </c>
      <c r="X34" s="27">
        <v>1060.8464796558189</v>
      </c>
      <c r="Y34" s="27">
        <v>655.33062055168455</v>
      </c>
      <c r="Z34" s="27">
        <v>7.2178502142857232E-2</v>
      </c>
      <c r="AA34" s="27">
        <v>-4.7750316428571242E-2</v>
      </c>
      <c r="AB34" s="27">
        <v>2.0736769311147247</v>
      </c>
      <c r="AC34" s="27">
        <v>0.13994618739974149</v>
      </c>
      <c r="AD34" s="27">
        <v>0.13994618739974149</v>
      </c>
      <c r="AE34" s="27">
        <v>1.97267767261191</v>
      </c>
      <c r="AF34" s="27">
        <v>0.96446949146023442</v>
      </c>
      <c r="AG34" s="27">
        <v>2173.8697319698026</v>
      </c>
      <c r="AH34" s="27">
        <v>1429.560811669922</v>
      </c>
      <c r="AI34" s="27">
        <v>1545.1981518343191</v>
      </c>
      <c r="AJ34" s="27">
        <v>495.41070288154219</v>
      </c>
      <c r="AK34" s="27">
        <v>-1.5268441478391328</v>
      </c>
      <c r="AL34" s="27">
        <v>15.76504335382084</v>
      </c>
      <c r="AM34" s="27">
        <v>64.398672322647471</v>
      </c>
      <c r="AN34" s="27">
        <v>38.479767598556478</v>
      </c>
      <c r="AO34" s="27">
        <v>24.631696577439062</v>
      </c>
      <c r="AP34" s="27">
        <v>26.806227760181159</v>
      </c>
      <c r="AQ34" s="27">
        <v>39.415118355113705</v>
      </c>
      <c r="AR34" s="27">
        <v>39.415118355113705</v>
      </c>
      <c r="AS34" s="27">
        <v>37.916076392347762</v>
      </c>
      <c r="AT34" s="27">
        <v>379.16076392347759</v>
      </c>
      <c r="AU34" s="27">
        <v>205.43677340051627</v>
      </c>
      <c r="AV34" s="27">
        <v>3.2200000000000046</v>
      </c>
      <c r="AW34" s="27">
        <v>3.1500000000000057</v>
      </c>
      <c r="AX34" s="27">
        <v>3.1500000000000008</v>
      </c>
      <c r="AY34" s="27">
        <v>3.1199999999999903</v>
      </c>
      <c r="AZ34" s="27">
        <v>38.666076392347748</v>
      </c>
      <c r="BA34" s="27">
        <v>26.483374580416488</v>
      </c>
      <c r="BB34" s="27">
        <v>17.437400878613932</v>
      </c>
      <c r="BC34" s="27">
        <v>38.999975795665037</v>
      </c>
      <c r="BD34" s="27">
        <v>175.10502422529945</v>
      </c>
      <c r="BE34" s="27">
        <v>174.86021634713313</v>
      </c>
      <c r="BF34" s="27">
        <v>25.991203649056015</v>
      </c>
      <c r="BG34" s="27">
        <v>34.951270704862601</v>
      </c>
      <c r="BH34" s="27">
        <v>25.599590115268786</v>
      </c>
      <c r="BI34" s="27">
        <v>26.954662051879861</v>
      </c>
      <c r="BJ34" s="27">
        <v>26.943956438432821</v>
      </c>
      <c r="BK34" s="27">
        <v>2.46</v>
      </c>
      <c r="BL34" s="27">
        <v>2.5999357142857162</v>
      </c>
      <c r="BM34" s="27">
        <v>3.3499999999999979</v>
      </c>
      <c r="BN34" s="27">
        <v>4.050000000000006</v>
      </c>
      <c r="BO34" s="27">
        <v>23.505884816071589</v>
      </c>
      <c r="BP34" s="27">
        <v>9.0158663830606015E-2</v>
      </c>
      <c r="BQ34" s="27">
        <v>1.0779081424843604</v>
      </c>
      <c r="BR34" s="27">
        <v>67.005663280320604</v>
      </c>
      <c r="BS34" s="27">
        <v>56.728306308891767</v>
      </c>
      <c r="BT34" s="27">
        <v>32.33085802818831</v>
      </c>
      <c r="BU34" s="27">
        <v>23.505884816071589</v>
      </c>
    </row>
    <row r="35" spans="2:73" x14ac:dyDescent="0.25">
      <c r="B35" s="39">
        <v>46600</v>
      </c>
      <c r="C35" s="27">
        <v>1154.6588062274159</v>
      </c>
      <c r="D35" s="27">
        <v>1.0803891648452468</v>
      </c>
      <c r="E35" s="27">
        <v>1.0803891648452468</v>
      </c>
      <c r="F35" s="27">
        <v>1.0077493630422047</v>
      </c>
      <c r="G35" s="27">
        <v>1.0077493630422047</v>
      </c>
      <c r="H35" s="27">
        <v>8.7492575709506291</v>
      </c>
      <c r="I35" s="27">
        <v>10.33037398484309</v>
      </c>
      <c r="J35" s="27">
        <v>10.035224392695794</v>
      </c>
      <c r="K35" s="27">
        <v>9.4924040446101241</v>
      </c>
      <c r="L35" s="27">
        <v>9.5318003082350344</v>
      </c>
      <c r="M35" s="27">
        <v>1.5932991371152521</v>
      </c>
      <c r="N35" s="27">
        <v>0</v>
      </c>
      <c r="O35" s="27">
        <v>9900.2708129409002</v>
      </c>
      <c r="P35" s="27">
        <v>125.30187309252435</v>
      </c>
      <c r="Q35" s="27">
        <v>1.6485848224285378</v>
      </c>
      <c r="R35" s="27">
        <v>1104.3432261401822</v>
      </c>
      <c r="S35" s="27">
        <v>600.09773220305306</v>
      </c>
      <c r="T35" s="27">
        <v>602.09773220305306</v>
      </c>
      <c r="U35" s="27">
        <v>660.348353592075</v>
      </c>
      <c r="V35" s="27">
        <v>584.7689868334229</v>
      </c>
      <c r="W35" s="27">
        <v>805.80625333795297</v>
      </c>
      <c r="X35" s="27">
        <v>1061.3771151498443</v>
      </c>
      <c r="Y35" s="27">
        <v>655.26875087213637</v>
      </c>
      <c r="Z35" s="27">
        <v>7.721209285714295E-2</v>
      </c>
      <c r="AA35" s="27">
        <v>-4.2809108571428403E-2</v>
      </c>
      <c r="AB35" s="27">
        <v>2.0830475419569954</v>
      </c>
      <c r="AC35" s="27">
        <v>0.1399595054458615</v>
      </c>
      <c r="AD35" s="27">
        <v>0.1399595054458615</v>
      </c>
      <c r="AE35" s="27">
        <v>1.9727225090267531</v>
      </c>
      <c r="AF35" s="27">
        <v>0.96452427855870149</v>
      </c>
      <c r="AG35" s="27">
        <v>2174.3045928883798</v>
      </c>
      <c r="AH35" s="27">
        <v>1430.2758781023299</v>
      </c>
      <c r="AI35" s="27">
        <v>1545.1981518343191</v>
      </c>
      <c r="AJ35" s="27">
        <v>496.348353592075</v>
      </c>
      <c r="AK35" s="27">
        <v>-1.5767452157146202</v>
      </c>
      <c r="AL35" s="27">
        <v>15.913368253756698</v>
      </c>
      <c r="AM35" s="27">
        <v>64.63689976475284</v>
      </c>
      <c r="AN35" s="27">
        <v>38.442648502004488</v>
      </c>
      <c r="AO35" s="27">
        <v>24.589266602625514</v>
      </c>
      <c r="AP35" s="27">
        <v>26.708937989547834</v>
      </c>
      <c r="AQ35" s="27">
        <v>38.398208301551769</v>
      </c>
      <c r="AR35" s="27">
        <v>38.398208301551769</v>
      </c>
      <c r="AS35" s="27">
        <v>37.874368708316183</v>
      </c>
      <c r="AT35" s="27">
        <v>378.74368708316177</v>
      </c>
      <c r="AU35" s="27">
        <v>205.35449996303106</v>
      </c>
      <c r="AV35" s="27">
        <v>3.2200000000000046</v>
      </c>
      <c r="AW35" s="27">
        <v>3.1500000000000057</v>
      </c>
      <c r="AX35" s="27">
        <v>3.1500000000000008</v>
      </c>
      <c r="AY35" s="27">
        <v>3.1199999999999903</v>
      </c>
      <c r="AZ35" s="27">
        <v>38.623543708316163</v>
      </c>
      <c r="BA35" s="27">
        <v>26.487578203800677</v>
      </c>
      <c r="BB35" s="27">
        <v>17.466066321488263</v>
      </c>
      <c r="BC35" s="27">
        <v>39.039006996421307</v>
      </c>
      <c r="BD35" s="27">
        <v>167.52059761517185</v>
      </c>
      <c r="BE35" s="27">
        <v>173.53127870289489</v>
      </c>
      <c r="BF35" s="27">
        <v>26.00420575193198</v>
      </c>
      <c r="BG35" s="27">
        <v>34.975748833420283</v>
      </c>
      <c r="BH35" s="27">
        <v>25.586763384075642</v>
      </c>
      <c r="BI35" s="27">
        <v>26.953549771299102</v>
      </c>
      <c r="BJ35" s="27">
        <v>26.959005998107383</v>
      </c>
      <c r="BK35" s="27">
        <v>2.46</v>
      </c>
      <c r="BL35" s="27">
        <v>2.5999357142857162</v>
      </c>
      <c r="BM35" s="27">
        <v>3.3499999999999979</v>
      </c>
      <c r="BN35" s="27">
        <v>4.050000000000006</v>
      </c>
      <c r="BO35" s="27">
        <v>23.578753059001414</v>
      </c>
      <c r="BP35" s="27">
        <v>9.0157401505329596E-2</v>
      </c>
      <c r="BQ35" s="27">
        <v>1.0778930505271807</v>
      </c>
      <c r="BR35" s="27">
        <v>67.245437890020654</v>
      </c>
      <c r="BS35" s="27">
        <v>56.965354010631174</v>
      </c>
      <c r="BT35" s="27">
        <v>32.476346889315153</v>
      </c>
      <c r="BU35" s="27">
        <v>23.578753059001414</v>
      </c>
    </row>
    <row r="36" spans="2:73" x14ac:dyDescent="0.25">
      <c r="B36" s="39">
        <v>46631</v>
      </c>
      <c r="C36" s="27">
        <v>1146.8725963147979</v>
      </c>
      <c r="D36" s="27">
        <v>1.0804932514653169</v>
      </c>
      <c r="E36" s="27">
        <v>1.0804932514653169</v>
      </c>
      <c r="F36" s="27">
        <v>1.007846451414145</v>
      </c>
      <c r="G36" s="27">
        <v>1.007846451414145</v>
      </c>
      <c r="H36" s="27">
        <v>8.7737670845326665</v>
      </c>
      <c r="I36" s="27">
        <v>10.361039341630489</v>
      </c>
      <c r="J36" s="27">
        <v>10.066006553572736</v>
      </c>
      <c r="K36" s="27">
        <v>9.5369673347772679</v>
      </c>
      <c r="L36" s="27">
        <v>9.5765485491395435</v>
      </c>
      <c r="M36" s="27">
        <v>1.5955767576604634</v>
      </c>
      <c r="N36" s="27">
        <v>2.1075000000002346E-3</v>
      </c>
      <c r="O36" s="27">
        <v>9859.9735149957469</v>
      </c>
      <c r="P36" s="27">
        <v>123.16534713016915</v>
      </c>
      <c r="Q36" s="27">
        <v>1.6487980363937689</v>
      </c>
      <c r="R36" s="27">
        <v>1105.5578822233283</v>
      </c>
      <c r="S36" s="27">
        <v>600.26907894015517</v>
      </c>
      <c r="T36" s="27">
        <v>602.26907894015517</v>
      </c>
      <c r="U36" s="27">
        <v>660.28393297148477</v>
      </c>
      <c r="V36" s="27">
        <v>584.8446158897691</v>
      </c>
      <c r="W36" s="27">
        <v>805.67100851344082</v>
      </c>
      <c r="X36" s="27">
        <v>1062.6506403355058</v>
      </c>
      <c r="Y36" s="27">
        <v>655.2048257947813</v>
      </c>
      <c r="Z36" s="27">
        <v>8.2245683571428668E-2</v>
      </c>
      <c r="AA36" s="27">
        <v>-3.786349285714271E-2</v>
      </c>
      <c r="AB36" s="27">
        <v>2.0924043154919434</v>
      </c>
      <c r="AC36" s="27">
        <v>0.13997298939437058</v>
      </c>
      <c r="AD36" s="27">
        <v>0.13997298939437058</v>
      </c>
      <c r="AE36" s="27">
        <v>1.9727657477057416</v>
      </c>
      <c r="AF36" s="27">
        <v>0.96349484094830018</v>
      </c>
      <c r="AG36" s="27">
        <v>2175.8266061034019</v>
      </c>
      <c r="AH36" s="27">
        <v>1431.7060109671459</v>
      </c>
      <c r="AI36" s="27">
        <v>1545.1981518343191</v>
      </c>
      <c r="AJ36" s="27">
        <v>497.28393297148477</v>
      </c>
      <c r="AK36" s="27">
        <v>-1.605063221939796</v>
      </c>
      <c r="AL36" s="27">
        <v>16.072738624964376</v>
      </c>
      <c r="AM36" s="27">
        <v>64.862250047825498</v>
      </c>
      <c r="AN36" s="27">
        <v>38.405281392568575</v>
      </c>
      <c r="AO36" s="27">
        <v>24.544552630045903</v>
      </c>
      <c r="AP36" s="27">
        <v>26.662846396651705</v>
      </c>
      <c r="AQ36" s="27">
        <v>37.39706429533188</v>
      </c>
      <c r="AR36" s="27">
        <v>37.39706429533188</v>
      </c>
      <c r="AS36" s="27">
        <v>37.832661024284597</v>
      </c>
      <c r="AT36" s="27">
        <v>378.32661024284596</v>
      </c>
      <c r="AU36" s="27">
        <v>205.33393160365978</v>
      </c>
      <c r="AV36" s="27">
        <v>3.2200000000000046</v>
      </c>
      <c r="AW36" s="27">
        <v>3.1500000000000057</v>
      </c>
      <c r="AX36" s="27">
        <v>3.1500000000000008</v>
      </c>
      <c r="AY36" s="27">
        <v>3.1199999999999903</v>
      </c>
      <c r="AZ36" s="27">
        <v>38.581011024284585</v>
      </c>
      <c r="BA36" s="27">
        <v>26.49504483613439</v>
      </c>
      <c r="BB36" s="27">
        <v>17.496523354542244</v>
      </c>
      <c r="BC36" s="27">
        <v>39.085844437328831</v>
      </c>
      <c r="BD36" s="27">
        <v>159.90216012338453</v>
      </c>
      <c r="BE36" s="27">
        <v>172.20234105865671</v>
      </c>
      <c r="BF36" s="27">
        <v>26.02240869595833</v>
      </c>
      <c r="BG36" s="27">
        <v>35.007220712994453</v>
      </c>
      <c r="BH36" s="27">
        <v>25.589328730314275</v>
      </c>
      <c r="BI36" s="27">
        <v>26.944972147225783</v>
      </c>
      <c r="BJ36" s="27">
        <v>26.963904549792723</v>
      </c>
      <c r="BK36" s="27">
        <v>2.46</v>
      </c>
      <c r="BL36" s="27">
        <v>2.5500314285714305</v>
      </c>
      <c r="BM36" s="27">
        <v>3.3499999999999979</v>
      </c>
      <c r="BN36" s="27">
        <v>4.050000000000006</v>
      </c>
      <c r="BO36" s="27">
        <v>23.649270713449624</v>
      </c>
      <c r="BP36" s="27">
        <v>9.0152805261563801E-2</v>
      </c>
      <c r="BQ36" s="27">
        <v>0</v>
      </c>
      <c r="BR36" s="27">
        <v>67.492608839387685</v>
      </c>
      <c r="BS36" s="27">
        <v>57.203006452022471</v>
      </c>
      <c r="BT36" s="27">
        <v>32.625068836244829</v>
      </c>
      <c r="BU36" s="27">
        <v>23.649270713449624</v>
      </c>
    </row>
    <row r="37" spans="2:73" x14ac:dyDescent="0.25">
      <c r="B37" s="39">
        <v>46661</v>
      </c>
      <c r="C37" s="27">
        <v>1144.193072264701</v>
      </c>
      <c r="D37" s="27">
        <v>1.0805950708078116</v>
      </c>
      <c r="E37" s="27">
        <v>1.0805950708078116</v>
      </c>
      <c r="F37" s="27">
        <v>1.0079414249485741</v>
      </c>
      <c r="G37" s="27">
        <v>1.0079414249485743</v>
      </c>
      <c r="H37" s="27">
        <v>8.8191858857407031</v>
      </c>
      <c r="I37" s="27">
        <v>10.434624056429838</v>
      </c>
      <c r="J37" s="27">
        <v>10.136476245677024</v>
      </c>
      <c r="K37" s="27">
        <v>9.4603671884662308</v>
      </c>
      <c r="L37" s="27">
        <v>9.4996304897325619</v>
      </c>
      <c r="M37" s="27">
        <v>1.5670046423595994</v>
      </c>
      <c r="N37" s="27">
        <v>2.1075000000002346E-3</v>
      </c>
      <c r="O37" s="27">
        <v>9806.5791857891836</v>
      </c>
      <c r="P37" s="27">
        <v>121.15894146403058</v>
      </c>
      <c r="Q37" s="27">
        <v>1.649082524739472</v>
      </c>
      <c r="R37" s="27">
        <v>1105.3370356627561</v>
      </c>
      <c r="S37" s="27">
        <v>600.43916913804901</v>
      </c>
      <c r="T37" s="27">
        <v>602.43916913804901</v>
      </c>
      <c r="U37" s="27">
        <v>660.21978899983969</v>
      </c>
      <c r="V37" s="27">
        <v>584.94552665845947</v>
      </c>
      <c r="W37" s="27">
        <v>805.5357708875988</v>
      </c>
      <c r="X37" s="27">
        <v>1062.3322590390903</v>
      </c>
      <c r="Y37" s="27">
        <v>655.14117523830271</v>
      </c>
      <c r="Z37" s="27">
        <v>6.8154666428571514E-2</v>
      </c>
      <c r="AA37" s="27">
        <v>-5.1704164285714088E-2</v>
      </c>
      <c r="AB37" s="27">
        <v>2.0794623307844247</v>
      </c>
      <c r="AC37" s="27">
        <v>0.13998617962737556</v>
      </c>
      <c r="AD37" s="27">
        <v>0.13998617962737556</v>
      </c>
      <c r="AE37" s="27">
        <v>1.9728061859938246</v>
      </c>
      <c r="AF37" s="27">
        <v>0.96454132314169216</v>
      </c>
      <c r="AG37" s="27">
        <v>2175.6091756441124</v>
      </c>
      <c r="AH37" s="27">
        <v>1431.4199843941824</v>
      </c>
      <c r="AI37" s="27">
        <v>1545.1981518343191</v>
      </c>
      <c r="AJ37" s="27">
        <v>498.21978899983969</v>
      </c>
      <c r="AK37" s="27">
        <v>-1.6429902695574046</v>
      </c>
      <c r="AL37" s="27">
        <v>16.273135032324525</v>
      </c>
      <c r="AM37" s="27">
        <v>65.081161751381785</v>
      </c>
      <c r="AN37" s="27">
        <v>38.369561689535566</v>
      </c>
      <c r="AO37" s="27">
        <v>24.497293582786135</v>
      </c>
      <c r="AP37" s="27">
        <v>26.624728393689814</v>
      </c>
      <c r="AQ37" s="27">
        <v>36.462925990315689</v>
      </c>
      <c r="AR37" s="27">
        <v>36.462925990315689</v>
      </c>
      <c r="AS37" s="27">
        <v>37.790953340253019</v>
      </c>
      <c r="AT37" s="27">
        <v>377.90953340253014</v>
      </c>
      <c r="AU37" s="27">
        <v>205.35449996303106</v>
      </c>
      <c r="AV37" s="27">
        <v>3.2200000000000046</v>
      </c>
      <c r="AW37" s="27">
        <v>3.1500000000000057</v>
      </c>
      <c r="AX37" s="27">
        <v>3.1500000000000008</v>
      </c>
      <c r="AY37" s="27">
        <v>3.1199999999999903</v>
      </c>
      <c r="AZ37" s="27">
        <v>38.542344947892232</v>
      </c>
      <c r="BA37" s="27">
        <v>26.504420380569449</v>
      </c>
      <c r="BB37" s="27">
        <v>17.489356993823662</v>
      </c>
      <c r="BC37" s="27">
        <v>39.132681878236355</v>
      </c>
      <c r="BD37" s="27">
        <v>158.14623270139566</v>
      </c>
      <c r="BE37" s="27">
        <v>170.92114169918548</v>
      </c>
      <c r="BF37" s="27">
        <v>26.043212060559881</v>
      </c>
      <c r="BG37" s="27">
        <v>35.042189468076849</v>
      </c>
      <c r="BH37" s="27">
        <v>25.602155461507412</v>
      </c>
      <c r="BI37" s="27">
        <v>26.941028031703659</v>
      </c>
      <c r="BJ37" s="27">
        <v>26.968051315864301</v>
      </c>
      <c r="BK37" s="27">
        <v>2.46</v>
      </c>
      <c r="BL37" s="27">
        <v>2.5500314285714305</v>
      </c>
      <c r="BM37" s="27">
        <v>3.3499999999999979</v>
      </c>
      <c r="BN37" s="27">
        <v>4.050000000000006</v>
      </c>
      <c r="BO37" s="27">
        <v>23.712736602453017</v>
      </c>
      <c r="BP37" s="27">
        <v>9.014996234569489E-2</v>
      </c>
      <c r="BQ37" s="27">
        <v>2.1556082206288361</v>
      </c>
      <c r="BR37" s="27">
        <v>67.746475085635026</v>
      </c>
      <c r="BS37" s="27">
        <v>57.452021475919423</v>
      </c>
      <c r="BT37" s="27">
        <v>32.777023868977309</v>
      </c>
      <c r="BU37" s="27">
        <v>23.712736602453017</v>
      </c>
    </row>
    <row r="38" spans="2:73" x14ac:dyDescent="0.25">
      <c r="B38" s="39">
        <v>46692</v>
      </c>
      <c r="C38" s="27">
        <v>1128.0340270985755</v>
      </c>
      <c r="D38" s="27">
        <v>1.080701293555224</v>
      </c>
      <c r="E38" s="27">
        <v>1.080701293555224</v>
      </c>
      <c r="F38" s="27">
        <v>1.008040505825659</v>
      </c>
      <c r="G38" s="27">
        <v>1.008040505825659</v>
      </c>
      <c r="H38" s="27">
        <v>9.0570649526372922</v>
      </c>
      <c r="I38" s="27">
        <v>10.673262429597346</v>
      </c>
      <c r="J38" s="27">
        <v>10.376599480893958</v>
      </c>
      <c r="K38" s="27">
        <v>9.6897756201698346</v>
      </c>
      <c r="L38" s="27">
        <v>9.7292679361098298</v>
      </c>
      <c r="M38" s="27">
        <v>1.5765382420766623</v>
      </c>
      <c r="N38" s="27">
        <v>-5.0227511249999121E-2</v>
      </c>
      <c r="O38" s="27">
        <v>9772.7512832435823</v>
      </c>
      <c r="P38" s="27">
        <v>119.11909092233613</v>
      </c>
      <c r="Q38" s="27">
        <v>1.7859773955800806</v>
      </c>
      <c r="R38" s="27">
        <v>1103.7651345807969</v>
      </c>
      <c r="S38" s="27">
        <v>600.6188601206461</v>
      </c>
      <c r="T38" s="27">
        <v>602.6188601206461</v>
      </c>
      <c r="U38" s="27">
        <v>660.15180244494331</v>
      </c>
      <c r="V38" s="27">
        <v>585.02484302410664</v>
      </c>
      <c r="W38" s="27">
        <v>805.37611862725078</v>
      </c>
      <c r="X38" s="27">
        <v>1060.7861350460164</v>
      </c>
      <c r="Y38" s="27">
        <v>655.07371165690495</v>
      </c>
      <c r="Z38" s="27">
        <v>5.019199500000026E-2</v>
      </c>
      <c r="AA38" s="27">
        <v>-6.923191499999963E-2</v>
      </c>
      <c r="AB38" s="27">
        <v>2.0886352090763713</v>
      </c>
      <c r="AC38" s="27">
        <v>0.13999994030147214</v>
      </c>
      <c r="AD38" s="27">
        <v>0.13999994030147214</v>
      </c>
      <c r="AE38" s="27">
        <v>1.9728466256952415</v>
      </c>
      <c r="AF38" s="27">
        <v>0.96452353793592083</v>
      </c>
      <c r="AG38" s="27">
        <v>2173.6915412238518</v>
      </c>
      <c r="AH38" s="27">
        <v>1429.5036736572263</v>
      </c>
      <c r="AI38" s="27">
        <v>1545.1981518343191</v>
      </c>
      <c r="AJ38" s="27">
        <v>499.15180244494331</v>
      </c>
      <c r="AK38" s="27">
        <v>-1.2541989435957177</v>
      </c>
      <c r="AL38" s="27">
        <v>15.734678743395898</v>
      </c>
      <c r="AM38" s="27">
        <v>65.301251069920724</v>
      </c>
      <c r="AN38" s="27">
        <v>38.334880225553164</v>
      </c>
      <c r="AO38" s="27">
        <v>24.444262038748416</v>
      </c>
      <c r="AP38" s="27">
        <v>26.909971599380548</v>
      </c>
      <c r="AQ38" s="27">
        <v>35.550458273250875</v>
      </c>
      <c r="AR38" s="27">
        <v>35.550458273250875</v>
      </c>
      <c r="AS38" s="27">
        <v>37.748407933860442</v>
      </c>
      <c r="AT38" s="27">
        <v>377.48407933860449</v>
      </c>
      <c r="AU38" s="27">
        <v>205.40430233972859</v>
      </c>
      <c r="AV38" s="27">
        <v>3.2200819999999997</v>
      </c>
      <c r="AW38" s="27">
        <v>3.1500959999999991</v>
      </c>
      <c r="AX38" s="27">
        <v>3.1500959999999973</v>
      </c>
      <c r="AY38" s="27">
        <v>3.1201086000000036</v>
      </c>
      <c r="AZ38" s="27">
        <v>38.500057933860447</v>
      </c>
      <c r="BA38" s="27">
        <v>26.522723444075904</v>
      </c>
      <c r="BB38" s="27">
        <v>17.487223132723894</v>
      </c>
      <c r="BC38" s="27">
        <v>39.173693461054228</v>
      </c>
      <c r="BD38" s="27">
        <v>157.85731923780352</v>
      </c>
      <c r="BE38" s="27">
        <v>169.59720766285528</v>
      </c>
      <c r="BF38" s="27">
        <v>26.063219974528291</v>
      </c>
      <c r="BG38" s="27">
        <v>35.07714132769015</v>
      </c>
      <c r="BH38" s="27">
        <v>25.619468581665572</v>
      </c>
      <c r="BI38" s="27">
        <v>26.944418526069761</v>
      </c>
      <c r="BJ38" s="27">
        <v>26.976320125565529</v>
      </c>
      <c r="BK38" s="27">
        <v>2.4600707999999969</v>
      </c>
      <c r="BL38" s="27">
        <v>2.549975400000001</v>
      </c>
      <c r="BM38" s="27">
        <v>3.3500319999999983</v>
      </c>
      <c r="BN38" s="27">
        <v>4.0501890000000023</v>
      </c>
      <c r="BO38" s="27">
        <v>23.495994279531601</v>
      </c>
      <c r="BP38" s="27">
        <v>9.0143807965674477E-2</v>
      </c>
      <c r="BQ38" s="27">
        <v>0.58816254188182882</v>
      </c>
      <c r="BR38" s="27">
        <v>68.003688120185203</v>
      </c>
      <c r="BS38" s="27">
        <v>57.701178140025164</v>
      </c>
      <c r="BT38" s="27">
        <v>33.015418730315609</v>
      </c>
      <c r="BU38" s="27">
        <v>23.495994279531601</v>
      </c>
    </row>
    <row r="39" spans="2:73" x14ac:dyDescent="0.25">
      <c r="B39" s="39">
        <v>46722</v>
      </c>
      <c r="C39" s="27">
        <v>1127.0146626655603</v>
      </c>
      <c r="D39" s="27">
        <v>1.0808049668730237</v>
      </c>
      <c r="E39" s="27">
        <v>1.0808049668730237</v>
      </c>
      <c r="F39" s="27">
        <v>1.0081372086836444</v>
      </c>
      <c r="G39" s="27">
        <v>1.0081372086836444</v>
      </c>
      <c r="H39" s="27">
        <v>9.2633568741414614</v>
      </c>
      <c r="I39" s="27">
        <v>10.884966784335631</v>
      </c>
      <c r="J39" s="27">
        <v>10.589892168444678</v>
      </c>
      <c r="K39" s="27">
        <v>9.8953632934723892</v>
      </c>
      <c r="L39" s="27">
        <v>9.9346733201933723</v>
      </c>
      <c r="M39" s="27">
        <v>1.5545943512872846</v>
      </c>
      <c r="N39" s="27">
        <v>-0.10044748874999825</v>
      </c>
      <c r="O39" s="27">
        <v>9758.8615768512955</v>
      </c>
      <c r="P39" s="27">
        <v>117.19631988448714</v>
      </c>
      <c r="Q39" s="27">
        <v>1.7863050195744707</v>
      </c>
      <c r="R39" s="27">
        <v>1102.8824755367498</v>
      </c>
      <c r="S39" s="27">
        <v>600.79616015216743</v>
      </c>
      <c r="T39" s="27">
        <v>602.79616015216743</v>
      </c>
      <c r="U39" s="27">
        <v>660.08449435488751</v>
      </c>
      <c r="V39" s="27">
        <v>585.13216139015276</v>
      </c>
      <c r="W39" s="27">
        <v>805.23341919287577</v>
      </c>
      <c r="X39" s="27">
        <v>1059.9378454538164</v>
      </c>
      <c r="Y39" s="27">
        <v>655.00692132138806</v>
      </c>
      <c r="Z39" s="27">
        <v>3.5908005000000187E-2</v>
      </c>
      <c r="AA39" s="27">
        <v>-8.4668084999999546E-2</v>
      </c>
      <c r="AB39" s="27">
        <v>2.0753170612329712</v>
      </c>
      <c r="AC39" s="27">
        <v>0.14001337070855074</v>
      </c>
      <c r="AD39" s="27">
        <v>0.14001337070855074</v>
      </c>
      <c r="AE39" s="27">
        <v>1.9728845481812152</v>
      </c>
      <c r="AF39" s="27">
        <v>0.96477868267622424</v>
      </c>
      <c r="AG39" s="27">
        <v>2172.8222384679138</v>
      </c>
      <c r="AH39" s="27">
        <v>1428.6462286865233</v>
      </c>
      <c r="AI39" s="27">
        <v>1545.1981518343191</v>
      </c>
      <c r="AJ39" s="27">
        <v>500.08449435488751</v>
      </c>
      <c r="AK39" s="27">
        <v>-1.4369589900788011</v>
      </c>
      <c r="AL39" s="27">
        <v>15.918265821874469</v>
      </c>
      <c r="AM39" s="27">
        <v>65.497449120205914</v>
      </c>
      <c r="AN39" s="27">
        <v>38.29982894832763</v>
      </c>
      <c r="AO39" s="27">
        <v>24.388201433611034</v>
      </c>
      <c r="AP39" s="27">
        <v>26.88300927916546</v>
      </c>
      <c r="AQ39" s="27">
        <v>34.75033154455528</v>
      </c>
      <c r="AR39" s="27">
        <v>34.75033154455528</v>
      </c>
      <c r="AS39" s="27">
        <v>37.706975835749049</v>
      </c>
      <c r="AT39" s="27">
        <v>377.06975835749051</v>
      </c>
      <c r="AU39" s="27">
        <v>205.48653807282429</v>
      </c>
      <c r="AV39" s="27">
        <v>3.2200819999999997</v>
      </c>
      <c r="AW39" s="27">
        <v>3.1500959999999991</v>
      </c>
      <c r="AX39" s="27">
        <v>3.1500959999999973</v>
      </c>
      <c r="AY39" s="27">
        <v>3.1201086000000036</v>
      </c>
      <c r="AZ39" s="27">
        <v>38.457800835749048</v>
      </c>
      <c r="BA39" s="27">
        <v>26.537665831945976</v>
      </c>
      <c r="BB39" s="27">
        <v>17.418596474322776</v>
      </c>
      <c r="BC39" s="27">
        <v>39.208999213222214</v>
      </c>
      <c r="BD39" s="27">
        <v>158.14332142665913</v>
      </c>
      <c r="BE39" s="27">
        <v>168.34427320908119</v>
      </c>
      <c r="BF39" s="27">
        <v>26.084106056847858</v>
      </c>
      <c r="BG39" s="27">
        <v>35.11229228603036</v>
      </c>
      <c r="BH39" s="27">
        <v>25.640003172253021</v>
      </c>
      <c r="BI39" s="27">
        <v>26.943428119223402</v>
      </c>
      <c r="BJ39" s="27">
        <v>26.983420874990667</v>
      </c>
      <c r="BK39" s="27">
        <v>2.4600707999999969</v>
      </c>
      <c r="BL39" s="27">
        <v>2.549975400000001</v>
      </c>
      <c r="BM39" s="27">
        <v>3.3500319999999983</v>
      </c>
      <c r="BN39" s="27">
        <v>4.0501890000000023</v>
      </c>
      <c r="BO39" s="27">
        <v>23.552452415565721</v>
      </c>
      <c r="BP39" s="27">
        <v>9.0137222055032343E-2</v>
      </c>
      <c r="BQ39" s="27">
        <v>0.8651039793373736</v>
      </c>
      <c r="BR39" s="27">
        <v>68.241787388034354</v>
      </c>
      <c r="BS39" s="27">
        <v>57.92637152168254</v>
      </c>
      <c r="BT39" s="27">
        <v>33.147745057892031</v>
      </c>
      <c r="BU39" s="27">
        <v>23.552452415565721</v>
      </c>
    </row>
    <row r="40" spans="2:73" x14ac:dyDescent="0.25">
      <c r="B40" s="39">
        <v>46753</v>
      </c>
      <c r="C40" s="27">
        <v>1131.412445802642</v>
      </c>
      <c r="D40" s="27">
        <v>1.0809129089121714</v>
      </c>
      <c r="E40" s="27">
        <v>1.0809129089121714</v>
      </c>
      <c r="F40" s="27">
        <v>1.0082378932561449</v>
      </c>
      <c r="G40" s="27">
        <v>1.0082378932561449</v>
      </c>
      <c r="H40" s="27">
        <v>9.3650700936646896</v>
      </c>
      <c r="I40" s="27">
        <v>10.944744591038864</v>
      </c>
      <c r="J40" s="27">
        <v>10.649091192182029</v>
      </c>
      <c r="K40" s="27">
        <v>10.152413766734703</v>
      </c>
      <c r="L40" s="27">
        <v>10.191745459844151</v>
      </c>
      <c r="M40" s="27">
        <v>1.5154864473042535</v>
      </c>
      <c r="N40" s="27">
        <v>-9.6778552499998297E-2</v>
      </c>
      <c r="O40" s="27">
        <v>9751.3533238522523</v>
      </c>
      <c r="P40" s="27">
        <v>115.25367366456111</v>
      </c>
      <c r="Q40" s="27">
        <v>1.7329351832665261</v>
      </c>
      <c r="R40" s="27">
        <v>1103.2134726782674</v>
      </c>
      <c r="S40" s="27">
        <v>600.98252578460142</v>
      </c>
      <c r="T40" s="27">
        <v>602.98252578460142</v>
      </c>
      <c r="U40" s="27">
        <v>660.01350466831695</v>
      </c>
      <c r="V40" s="27">
        <v>585.14950651118716</v>
      </c>
      <c r="W40" s="27">
        <v>811.0595045342418</v>
      </c>
      <c r="X40" s="27">
        <v>1060.2559540508914</v>
      </c>
      <c r="Y40" s="27">
        <v>654.93647770932967</v>
      </c>
      <c r="Z40" s="27">
        <v>4.0613370000000218E-2</v>
      </c>
      <c r="AA40" s="27">
        <v>-8.000491499999958E-2</v>
      </c>
      <c r="AB40" s="27">
        <v>2.0878416479709729</v>
      </c>
      <c r="AC40" s="27">
        <v>0.14002735410907671</v>
      </c>
      <c r="AD40" s="27">
        <v>0.14002735410907671</v>
      </c>
      <c r="AE40" s="27">
        <v>1.9729225661807204</v>
      </c>
      <c r="AF40" s="27">
        <v>0.96497537708416625</v>
      </c>
      <c r="AG40" s="27">
        <v>2173.2568898458831</v>
      </c>
      <c r="AH40" s="27">
        <v>1428.9320436767575</v>
      </c>
      <c r="AI40" s="27">
        <v>1545.1981518343191</v>
      </c>
      <c r="AJ40" s="27">
        <v>501.01350466831695</v>
      </c>
      <c r="AK40" s="27">
        <v>-1.6528681821024145</v>
      </c>
      <c r="AL40" s="27">
        <v>15.837550813233028</v>
      </c>
      <c r="AM40" s="27">
        <v>65.43858970512035</v>
      </c>
      <c r="AN40" s="27">
        <v>38.26653281242951</v>
      </c>
      <c r="AO40" s="27">
        <v>24.339773920891478</v>
      </c>
      <c r="AP40" s="27">
        <v>26.856431476239386</v>
      </c>
      <c r="AQ40" s="27">
        <v>34.108850632756223</v>
      </c>
      <c r="AR40" s="27">
        <v>34.108850632756223</v>
      </c>
      <c r="AS40" s="27">
        <v>37.665543737637641</v>
      </c>
      <c r="AT40" s="27">
        <v>376.65543737637648</v>
      </c>
      <c r="AU40" s="27">
        <v>205.58933273919388</v>
      </c>
      <c r="AV40" s="27">
        <v>4.2498173999999995</v>
      </c>
      <c r="AW40" s="27">
        <v>3.7401695999999989</v>
      </c>
      <c r="AX40" s="27">
        <v>3.7401695999999962</v>
      </c>
      <c r="AY40" s="27">
        <v>4.1499276000000052</v>
      </c>
      <c r="AZ40" s="27">
        <v>38.415543737637641</v>
      </c>
      <c r="BA40" s="27">
        <v>26.5461913677326</v>
      </c>
      <c r="BB40" s="27">
        <v>17.128252919548814</v>
      </c>
      <c r="BC40" s="27">
        <v>39.240382104038197</v>
      </c>
      <c r="BD40" s="27">
        <v>158.74667995440248</v>
      </c>
      <c r="BE40" s="27">
        <v>167.04077536006491</v>
      </c>
      <c r="BF40" s="27">
        <v>26.107602899457369</v>
      </c>
      <c r="BG40" s="27">
        <v>35.150958340204582</v>
      </c>
      <c r="BH40" s="27">
        <v>25.665671410487331</v>
      </c>
      <c r="BI40" s="27">
        <v>26.941304255373488</v>
      </c>
      <c r="BJ40" s="27">
        <v>26.981294937892141</v>
      </c>
      <c r="BK40" s="27">
        <v>2.7599255999999963</v>
      </c>
      <c r="BL40" s="27">
        <v>2.9101086000000009</v>
      </c>
      <c r="BM40" s="27">
        <v>4.2998479999999981</v>
      </c>
      <c r="BN40" s="27">
        <v>4.4500170000000026</v>
      </c>
      <c r="BO40" s="27">
        <v>23.528928192218167</v>
      </c>
      <c r="BP40" s="27">
        <v>9.0132907570833962E-2</v>
      </c>
      <c r="BQ40" s="27">
        <v>0.72657699521362151</v>
      </c>
      <c r="BR40" s="27">
        <v>68.153909583347826</v>
      </c>
      <c r="BS40" s="27">
        <v>57.840227743335831</v>
      </c>
      <c r="BT40" s="27">
        <v>33.078273735914408</v>
      </c>
      <c r="BU40" s="27">
        <v>23.528928192218167</v>
      </c>
    </row>
    <row r="41" spans="2:73" x14ac:dyDescent="0.25">
      <c r="B41" s="39">
        <v>46784</v>
      </c>
      <c r="C41" s="27">
        <v>1131.526205970069</v>
      </c>
      <c r="D41" s="27">
        <v>1.0810215915008667</v>
      </c>
      <c r="E41" s="27">
        <v>1.0810215915008667</v>
      </c>
      <c r="F41" s="27">
        <v>1.0083392685874562</v>
      </c>
      <c r="G41" s="27">
        <v>1.0083392685874562</v>
      </c>
      <c r="H41" s="27">
        <v>9.3308093115281956</v>
      </c>
      <c r="I41" s="27">
        <v>10.917545440572837</v>
      </c>
      <c r="J41" s="27">
        <v>10.62158159432207</v>
      </c>
      <c r="K41" s="27">
        <v>10.127400294999706</v>
      </c>
      <c r="L41" s="27">
        <v>10.16663263269165</v>
      </c>
      <c r="M41" s="27">
        <v>1.5205902458210487</v>
      </c>
      <c r="N41" s="27">
        <v>-7.8908497499998634E-2</v>
      </c>
      <c r="O41" s="27">
        <v>9784.7339213155155</v>
      </c>
      <c r="P41" s="27">
        <v>113.34333036923074</v>
      </c>
      <c r="Q41" s="27">
        <v>1.7382226009335948</v>
      </c>
      <c r="R41" s="27">
        <v>1103.3238050587734</v>
      </c>
      <c r="S41" s="27">
        <v>601.17177394878217</v>
      </c>
      <c r="T41" s="27">
        <v>603.17177394878217</v>
      </c>
      <c r="U41" s="27">
        <v>659.94117070402922</v>
      </c>
      <c r="V41" s="27">
        <v>585.24533398237816</v>
      </c>
      <c r="W41" s="27">
        <v>810.90567331314855</v>
      </c>
      <c r="X41" s="27">
        <v>1060.3619902499163</v>
      </c>
      <c r="Y41" s="27">
        <v>654.86470016015187</v>
      </c>
      <c r="Z41" s="27">
        <v>5.5835850000000291E-2</v>
      </c>
      <c r="AA41" s="27">
        <v>-6.0905924999999674E-2</v>
      </c>
      <c r="AB41" s="27">
        <v>2.0820428147073362</v>
      </c>
      <c r="AC41" s="27">
        <v>0.1400414334444304</v>
      </c>
      <c r="AD41" s="27">
        <v>0.1400414334444304</v>
      </c>
      <c r="AE41" s="27">
        <v>1.9729594736842397</v>
      </c>
      <c r="AF41" s="27">
        <v>0.96521249511037654</v>
      </c>
      <c r="AG41" s="27">
        <v>2173.2568898458831</v>
      </c>
      <c r="AH41" s="27">
        <v>1429.0749511718748</v>
      </c>
      <c r="AI41" s="27">
        <v>1545.1981518343191</v>
      </c>
      <c r="AJ41" s="27">
        <v>501.94117070402922</v>
      </c>
      <c r="AK41" s="27">
        <v>-1.8557399948865552</v>
      </c>
      <c r="AL41" s="27">
        <v>16.000563477744169</v>
      </c>
      <c r="AM41" s="27">
        <v>65.752506585576654</v>
      </c>
      <c r="AN41" s="27">
        <v>38.230699481887832</v>
      </c>
      <c r="AO41" s="27">
        <v>24.347438465755054</v>
      </c>
      <c r="AP41" s="27">
        <v>26.83264742108036</v>
      </c>
      <c r="AQ41" s="27">
        <v>34.108850632756223</v>
      </c>
      <c r="AR41" s="27">
        <v>34.108850632756223</v>
      </c>
      <c r="AS41" s="27">
        <v>37.624111639526241</v>
      </c>
      <c r="AT41" s="27">
        <v>376.24111639526245</v>
      </c>
      <c r="AU41" s="27">
        <v>205.69212740556347</v>
      </c>
      <c r="AV41" s="27">
        <v>4.2498173999999995</v>
      </c>
      <c r="AW41" s="27">
        <v>3.7401695999999989</v>
      </c>
      <c r="AX41" s="27">
        <v>3.7401695999999962</v>
      </c>
      <c r="AY41" s="27">
        <v>4.1499276000000052</v>
      </c>
      <c r="AZ41" s="27">
        <v>38.373286639526242</v>
      </c>
      <c r="BA41" s="27">
        <v>26.551172302578614</v>
      </c>
      <c r="BB41" s="27">
        <v>16.857265601759782</v>
      </c>
      <c r="BC41" s="27">
        <v>39.256073549446185</v>
      </c>
      <c r="BD41" s="27">
        <v>159.49346145353741</v>
      </c>
      <c r="BE41" s="27">
        <v>165.75443275553192</v>
      </c>
      <c r="BF41" s="27">
        <v>26.13109974206688</v>
      </c>
      <c r="BG41" s="27">
        <v>35.189624394378811</v>
      </c>
      <c r="BH41" s="27">
        <v>25.69390647254507</v>
      </c>
      <c r="BI41" s="27">
        <v>26.940971132110118</v>
      </c>
      <c r="BJ41" s="27">
        <v>26.975565127888803</v>
      </c>
      <c r="BK41" s="27">
        <v>2.7599255999999963</v>
      </c>
      <c r="BL41" s="27">
        <v>2.9101086000000009</v>
      </c>
      <c r="BM41" s="27">
        <v>4.2998479999999981</v>
      </c>
      <c r="BN41" s="27">
        <v>4.4500170000000026</v>
      </c>
      <c r="BO41" s="27">
        <v>23.60185328459557</v>
      </c>
      <c r="BP41" s="27">
        <v>9.0126628391858629E-2</v>
      </c>
      <c r="BQ41" s="27">
        <v>0.72652637766321437</v>
      </c>
      <c r="BR41" s="27">
        <v>68.420802445621561</v>
      </c>
      <c r="BS41" s="27">
        <v>58.095661122567385</v>
      </c>
      <c r="BT41" s="27">
        <v>33.237065329006107</v>
      </c>
      <c r="BU41" s="27">
        <v>23.60185328459557</v>
      </c>
    </row>
    <row r="42" spans="2:73" x14ac:dyDescent="0.25">
      <c r="B42" s="39">
        <v>46813</v>
      </c>
      <c r="C42" s="27">
        <v>1135.3553620614498</v>
      </c>
      <c r="D42" s="27">
        <v>1.0811238627567594</v>
      </c>
      <c r="E42" s="27">
        <v>1.0811238627567594</v>
      </c>
      <c r="F42" s="27">
        <v>1.0084346636509547</v>
      </c>
      <c r="G42" s="27">
        <v>1.0084346636509547</v>
      </c>
      <c r="H42" s="27">
        <v>9.1175172385426553</v>
      </c>
      <c r="I42" s="27">
        <v>10.697649718455693</v>
      </c>
      <c r="J42" s="27">
        <v>10.402425459254513</v>
      </c>
      <c r="K42" s="27">
        <v>9.9032616154534434</v>
      </c>
      <c r="L42" s="27">
        <v>9.9426030188140615</v>
      </c>
      <c r="M42" s="27">
        <v>1.5372429273650527</v>
      </c>
      <c r="N42" s="27">
        <v>-2.9780913749999482E-2</v>
      </c>
      <c r="O42" s="27">
        <v>9823.9733864804493</v>
      </c>
      <c r="P42" s="27">
        <v>111.58292765443819</v>
      </c>
      <c r="Q42" s="27">
        <v>1.7559708728184045</v>
      </c>
      <c r="R42" s="27">
        <v>1102.6618107757381</v>
      </c>
      <c r="S42" s="27">
        <v>601.35116374500797</v>
      </c>
      <c r="T42" s="27">
        <v>603.35116374500797</v>
      </c>
      <c r="U42" s="27">
        <v>659.87238250221412</v>
      </c>
      <c r="V42" s="27">
        <v>585.32386544724511</v>
      </c>
      <c r="W42" s="27">
        <v>810.75924566911056</v>
      </c>
      <c r="X42" s="27">
        <v>1059.7257730557662</v>
      </c>
      <c r="Y42" s="27">
        <v>654.79644109835067</v>
      </c>
      <c r="Z42" s="27">
        <v>6.4531950000000352E-2</v>
      </c>
      <c r="AA42" s="27">
        <v>-4.9986719999999728E-2</v>
      </c>
      <c r="AB42" s="27">
        <v>2.0643746209733997</v>
      </c>
      <c r="AC42" s="27">
        <v>0.14005468222076195</v>
      </c>
      <c r="AD42" s="27">
        <v>0.14005468222076195</v>
      </c>
      <c r="AE42" s="27">
        <v>1.9729930572056522</v>
      </c>
      <c r="AF42" s="27">
        <v>0.96516398536305104</v>
      </c>
      <c r="AG42" s="27">
        <v>2172.3875870899446</v>
      </c>
      <c r="AH42" s="27">
        <v>1428.2175062011715</v>
      </c>
      <c r="AI42" s="27">
        <v>1545.1981518343191</v>
      </c>
      <c r="AJ42" s="27">
        <v>502.87238250221412</v>
      </c>
      <c r="AK42" s="27">
        <v>-2.336187870515543</v>
      </c>
      <c r="AL42" s="27">
        <v>16.14458437551615</v>
      </c>
      <c r="AM42" s="27">
        <v>66.020643920966421</v>
      </c>
      <c r="AN42" s="27">
        <v>38.193723760443987</v>
      </c>
      <c r="AO42" s="27">
        <v>24.203674377912513</v>
      </c>
      <c r="AP42" s="27">
        <v>26.813778696709939</v>
      </c>
      <c r="AQ42" s="27">
        <v>33.919165416901663</v>
      </c>
      <c r="AR42" s="27">
        <v>33.919165416901663</v>
      </c>
      <c r="AS42" s="27">
        <v>37.582679541414841</v>
      </c>
      <c r="AT42" s="27">
        <v>375.82679541414848</v>
      </c>
      <c r="AU42" s="27">
        <v>205.79492207193306</v>
      </c>
      <c r="AV42" s="27">
        <v>4.2498173999999995</v>
      </c>
      <c r="AW42" s="27">
        <v>3.7401695999999989</v>
      </c>
      <c r="AX42" s="27">
        <v>3.7401695999999962</v>
      </c>
      <c r="AY42" s="27">
        <v>4.1499276000000052</v>
      </c>
      <c r="AZ42" s="27">
        <v>38.3348710957886</v>
      </c>
      <c r="BA42" s="27">
        <v>26.548080628203884</v>
      </c>
      <c r="BB42" s="27">
        <v>16.589797599786188</v>
      </c>
      <c r="BC42" s="27">
        <v>39.259996410798188</v>
      </c>
      <c r="BD42" s="27">
        <v>160.2084650165389</v>
      </c>
      <c r="BE42" s="27">
        <v>164.55161889155309</v>
      </c>
      <c r="BF42" s="27">
        <v>26.151985824386447</v>
      </c>
      <c r="BG42" s="27">
        <v>35.224775352719014</v>
      </c>
      <c r="BH42" s="27">
        <v>25.722141534602816</v>
      </c>
      <c r="BI42" s="27">
        <v>26.937836223335406</v>
      </c>
      <c r="BJ42" s="27">
        <v>26.961637223205596</v>
      </c>
      <c r="BK42" s="27">
        <v>2.7000071999999968</v>
      </c>
      <c r="BL42" s="27">
        <v>2.9101086000000009</v>
      </c>
      <c r="BM42" s="27">
        <v>4.2998479999999981</v>
      </c>
      <c r="BN42" s="27">
        <v>4.4500170000000026</v>
      </c>
      <c r="BO42" s="27">
        <v>23.670073532303462</v>
      </c>
      <c r="BP42" s="27">
        <v>9.0120193063362317E-2</v>
      </c>
      <c r="BQ42" s="27">
        <v>0.72647450136444536</v>
      </c>
      <c r="BR42" s="27">
        <v>68.659445515777094</v>
      </c>
      <c r="BS42" s="27">
        <v>58.327136995260616</v>
      </c>
      <c r="BT42" s="27">
        <v>33.382624289340171</v>
      </c>
      <c r="BU42" s="27">
        <v>23.670073532303462</v>
      </c>
    </row>
    <row r="43" spans="2:73" x14ac:dyDescent="0.25">
      <c r="B43" s="39">
        <v>46844</v>
      </c>
      <c r="C43" s="27">
        <v>1177.7645568920566</v>
      </c>
      <c r="D43" s="27">
        <v>1.0812337603799758</v>
      </c>
      <c r="E43" s="27">
        <v>1.0812337603799758</v>
      </c>
      <c r="F43" s="27">
        <v>1.0085371723241252</v>
      </c>
      <c r="G43" s="27">
        <v>1.008537172324125</v>
      </c>
      <c r="H43" s="27">
        <v>8.2392288512761311</v>
      </c>
      <c r="I43" s="27">
        <v>9.7780477352429394</v>
      </c>
      <c r="J43" s="27">
        <v>9.4825651625612117</v>
      </c>
      <c r="K43" s="27">
        <v>8.9844347966405067</v>
      </c>
      <c r="L43" s="27">
        <v>9.023751070717136</v>
      </c>
      <c r="M43" s="27">
        <v>1.568628197052601</v>
      </c>
      <c r="N43" s="27">
        <v>2.5987500000002172E-3</v>
      </c>
      <c r="O43" s="27">
        <v>9806.9143535956136</v>
      </c>
      <c r="P43" s="27">
        <v>109.73654606123509</v>
      </c>
      <c r="Q43" s="27">
        <v>1.5700062085104414</v>
      </c>
      <c r="R43" s="27">
        <v>1096.7193624442411</v>
      </c>
      <c r="S43" s="27">
        <v>596.18804861249657</v>
      </c>
      <c r="T43" s="27">
        <v>598.18804861249657</v>
      </c>
      <c r="U43" s="27">
        <v>654.44060353353075</v>
      </c>
      <c r="V43" s="27">
        <v>585.51019249279545</v>
      </c>
      <c r="W43" s="27">
        <v>805.89090679593835</v>
      </c>
      <c r="X43" s="27">
        <v>1059.7106869033157</v>
      </c>
      <c r="Y43" s="27">
        <v>654.80317450501877</v>
      </c>
      <c r="Z43" s="27">
        <v>8.5049387500000115E-2</v>
      </c>
      <c r="AA43" s="27">
        <v>-3.5187092499999843E-2</v>
      </c>
      <c r="AB43" s="27">
        <v>2.0683325931031806</v>
      </c>
      <c r="AC43" s="27">
        <v>0.14006891895831497</v>
      </c>
      <c r="AD43" s="27">
        <v>0.14006891895831497</v>
      </c>
      <c r="AE43" s="27">
        <v>1.9730280094758532</v>
      </c>
      <c r="AF43" s="27">
        <v>0.96514981928631227</v>
      </c>
      <c r="AG43" s="27">
        <v>2171.7747449660255</v>
      </c>
      <c r="AH43" s="27">
        <v>1427.5886324166429</v>
      </c>
      <c r="AI43" s="27">
        <v>1545.1981518343191</v>
      </c>
      <c r="AJ43" s="27">
        <v>498.44060353353075</v>
      </c>
      <c r="AK43" s="27">
        <v>-1.4359663426070655</v>
      </c>
      <c r="AL43" s="27">
        <v>15.386888228020682</v>
      </c>
      <c r="AM43" s="27">
        <v>64.904297605287098</v>
      </c>
      <c r="AN43" s="27">
        <v>38.157558578862002</v>
      </c>
      <c r="AO43" s="27">
        <v>24.002481728361783</v>
      </c>
      <c r="AP43" s="27">
        <v>26.914575776104876</v>
      </c>
      <c r="AQ43" s="27">
        <v>33.700007297093052</v>
      </c>
      <c r="AR43" s="27">
        <v>33.700007297093052</v>
      </c>
      <c r="AS43" s="27">
        <v>37.539371517254459</v>
      </c>
      <c r="AT43" s="27">
        <v>375.3937151725446</v>
      </c>
      <c r="AU43" s="27">
        <v>205.87770074603679</v>
      </c>
      <c r="AV43" s="27">
        <v>4.2500000000000009</v>
      </c>
      <c r="AW43" s="27">
        <v>3.7400000000000011</v>
      </c>
      <c r="AX43" s="27">
        <v>3.7400000000000166</v>
      </c>
      <c r="AY43" s="27">
        <v>4.1499999999999959</v>
      </c>
      <c r="AZ43" s="27">
        <v>38.291846517254463</v>
      </c>
      <c r="BA43" s="27">
        <v>26.512454986009292</v>
      </c>
      <c r="BB43" s="27">
        <v>16.59171469042742</v>
      </c>
      <c r="BC43" s="27">
        <v>39.247703400819553</v>
      </c>
      <c r="BD43" s="27">
        <v>160.89294651527453</v>
      </c>
      <c r="BE43" s="27">
        <v>163.30081720677958</v>
      </c>
      <c r="BF43" s="27">
        <v>26.174359811067209</v>
      </c>
      <c r="BG43" s="27">
        <v>35.257739203601687</v>
      </c>
      <c r="BH43" s="27">
        <v>25.75538247414983</v>
      </c>
      <c r="BI43" s="27">
        <v>26.898239734098407</v>
      </c>
      <c r="BJ43" s="27">
        <v>26.910471269904161</v>
      </c>
      <c r="BK43" s="27">
        <v>2.7700000000000093</v>
      </c>
      <c r="BL43" s="27">
        <v>2.9099478571428579</v>
      </c>
      <c r="BM43" s="27">
        <v>4.2999999999999945</v>
      </c>
      <c r="BN43" s="27">
        <v>4.4500000000000037</v>
      </c>
      <c r="BO43" s="27">
        <v>23.317048708594164</v>
      </c>
      <c r="BP43" s="27">
        <v>9.0106399212371346E-2</v>
      </c>
      <c r="BQ43" s="27">
        <v>1.2367923637414417</v>
      </c>
      <c r="BR43" s="27">
        <v>67.854844826823125</v>
      </c>
      <c r="BS43" s="27">
        <v>57.533044381763794</v>
      </c>
      <c r="BT43" s="27">
        <v>32.21279386922464</v>
      </c>
      <c r="BU43" s="27">
        <v>23.317048708594164</v>
      </c>
    </row>
    <row r="44" spans="2:73" x14ac:dyDescent="0.25">
      <c r="B44" s="39">
        <v>46874</v>
      </c>
      <c r="C44" s="27">
        <v>1176.2503438209126</v>
      </c>
      <c r="D44" s="27">
        <v>1.0813406149716158</v>
      </c>
      <c r="E44" s="27">
        <v>1.0813406149716158</v>
      </c>
      <c r="F44" s="27">
        <v>1.0086368425634862</v>
      </c>
      <c r="G44" s="27">
        <v>1.0086368425634862</v>
      </c>
      <c r="H44" s="27">
        <v>7.9876405163249036</v>
      </c>
      <c r="I44" s="27">
        <v>9.4754461478187064</v>
      </c>
      <c r="J44" s="27">
        <v>9.1801907494546686</v>
      </c>
      <c r="K44" s="27">
        <v>8.6210823018081744</v>
      </c>
      <c r="L44" s="27">
        <v>8.660474005470034</v>
      </c>
      <c r="M44" s="27">
        <v>1.5830654296480215</v>
      </c>
      <c r="N44" s="27">
        <v>0</v>
      </c>
      <c r="O44" s="27">
        <v>9826.6968233477892</v>
      </c>
      <c r="P44" s="27">
        <v>107.97913149003024</v>
      </c>
      <c r="Q44" s="27">
        <v>1.5835214732550842</v>
      </c>
      <c r="R44" s="27">
        <v>1096.3902149765208</v>
      </c>
      <c r="S44" s="27">
        <v>596.37783001487787</v>
      </c>
      <c r="T44" s="27">
        <v>598.37783001487787</v>
      </c>
      <c r="U44" s="27">
        <v>654.36737387614914</v>
      </c>
      <c r="V44" s="27">
        <v>585.59582847751597</v>
      </c>
      <c r="W44" s="27">
        <v>805.73484871453411</v>
      </c>
      <c r="X44" s="27">
        <v>1059.2866330069958</v>
      </c>
      <c r="Y44" s="27">
        <v>654.7299042771898</v>
      </c>
      <c r="Z44" s="27">
        <v>7.7469975000000094E-2</v>
      </c>
      <c r="AA44" s="27">
        <v>-4.256283999999981E-2</v>
      </c>
      <c r="AB44" s="27">
        <v>2.0474417808600212</v>
      </c>
      <c r="AC44" s="27">
        <v>0.14008276148495924</v>
      </c>
      <c r="AD44" s="27">
        <v>0.14008276148495924</v>
      </c>
      <c r="AE44" s="27">
        <v>1.9730609557567553</v>
      </c>
      <c r="AF44" s="27">
        <v>0.96521159450236871</v>
      </c>
      <c r="AG44" s="27">
        <v>2171.3403031286648</v>
      </c>
      <c r="AH44" s="27">
        <v>1427.0174256016317</v>
      </c>
      <c r="AI44" s="27">
        <v>1545.1981518343191</v>
      </c>
      <c r="AJ44" s="27">
        <v>499.36737387614914</v>
      </c>
      <c r="AK44" s="27">
        <v>-1.4602677325601556</v>
      </c>
      <c r="AL44" s="27">
        <v>15.532600396520722</v>
      </c>
      <c r="AM44" s="27">
        <v>65.166908560598799</v>
      </c>
      <c r="AN44" s="27">
        <v>38.121298078555292</v>
      </c>
      <c r="AO44" s="27">
        <v>23.788712719711992</v>
      </c>
      <c r="AP44" s="27">
        <v>26.898946398015688</v>
      </c>
      <c r="AQ44" s="27">
        <v>33.504134926831163</v>
      </c>
      <c r="AR44" s="27">
        <v>33.504134926831163</v>
      </c>
      <c r="AS44" s="27">
        <v>37.498214028299031</v>
      </c>
      <c r="AT44" s="27">
        <v>374.98214028299026</v>
      </c>
      <c r="AU44" s="27">
        <v>205.96006829984594</v>
      </c>
      <c r="AV44" s="27">
        <v>4.2500000000000009</v>
      </c>
      <c r="AW44" s="27">
        <v>3.7400000000000011</v>
      </c>
      <c r="AX44" s="27">
        <v>3.7400000000000166</v>
      </c>
      <c r="AY44" s="27">
        <v>4.1499999999999959</v>
      </c>
      <c r="AZ44" s="27">
        <v>38.249864028299029</v>
      </c>
      <c r="BA44" s="27">
        <v>26.500231455865393</v>
      </c>
      <c r="BB44" s="27">
        <v>16.28020570537273</v>
      </c>
      <c r="BC44" s="27">
        <v>39.20893640812811</v>
      </c>
      <c r="BD44" s="27">
        <v>161.31299191808949</v>
      </c>
      <c r="BE44" s="27">
        <v>162.07094994103994</v>
      </c>
      <c r="BF44" s="27">
        <v>26.195353883504399</v>
      </c>
      <c r="BG44" s="27">
        <v>35.293071139871458</v>
      </c>
      <c r="BH44" s="27">
        <v>25.786394373576858</v>
      </c>
      <c r="BI44" s="27">
        <v>26.883150292213504</v>
      </c>
      <c r="BJ44" s="27">
        <v>26.88731682942975</v>
      </c>
      <c r="BK44" s="27">
        <v>2.7700000000000093</v>
      </c>
      <c r="BL44" s="27">
        <v>2.9099478571428579</v>
      </c>
      <c r="BM44" s="27">
        <v>4.2999999999999945</v>
      </c>
      <c r="BN44" s="27">
        <v>4.4500000000000037</v>
      </c>
      <c r="BO44" s="27">
        <v>23.387635132535419</v>
      </c>
      <c r="BP44" s="27">
        <v>9.0097151597296143E-2</v>
      </c>
      <c r="BQ44" s="27">
        <v>1.2366654318053327</v>
      </c>
      <c r="BR44" s="27">
        <v>68.102676666258731</v>
      </c>
      <c r="BS44" s="27">
        <v>57.772620372301198</v>
      </c>
      <c r="BT44" s="27">
        <v>32.359764945379474</v>
      </c>
      <c r="BU44" s="27">
        <v>23.387635132535419</v>
      </c>
    </row>
    <row r="45" spans="2:73" x14ac:dyDescent="0.25">
      <c r="B45" s="39">
        <v>46905</v>
      </c>
      <c r="C45" s="27">
        <v>1176.3709495042756</v>
      </c>
      <c r="D45" s="27">
        <v>1.0814514891783711</v>
      </c>
      <c r="E45" s="27">
        <v>1.0814514891783711</v>
      </c>
      <c r="F45" s="27">
        <v>1.0087402621597494</v>
      </c>
      <c r="G45" s="27">
        <v>1.0087402621597494</v>
      </c>
      <c r="H45" s="27">
        <v>7.8836389269424094</v>
      </c>
      <c r="I45" s="27">
        <v>9.3044805229862568</v>
      </c>
      <c r="J45" s="27">
        <v>9.0099555063738332</v>
      </c>
      <c r="K45" s="27">
        <v>8.4569465933868226</v>
      </c>
      <c r="L45" s="27">
        <v>8.4964553970476171</v>
      </c>
      <c r="M45" s="27">
        <v>1.5904370886180277</v>
      </c>
      <c r="N45" s="27">
        <v>0</v>
      </c>
      <c r="O45" s="27">
        <v>9833.7392405649643</v>
      </c>
      <c r="P45" s="27">
        <v>106.20029991831913</v>
      </c>
      <c r="Q45" s="27">
        <v>1.5837881093433208</v>
      </c>
      <c r="R45" s="27">
        <v>1096.3902149765208</v>
      </c>
      <c r="S45" s="27">
        <v>596.57580868407081</v>
      </c>
      <c r="T45" s="27">
        <v>598.57580868407081</v>
      </c>
      <c r="U45" s="27">
        <v>654.29075215695866</v>
      </c>
      <c r="V45" s="27">
        <v>585.69443211733392</v>
      </c>
      <c r="W45" s="27">
        <v>805.57151429386943</v>
      </c>
      <c r="X45" s="27">
        <v>1059.2866330069958</v>
      </c>
      <c r="Y45" s="27">
        <v>654.65324010829352</v>
      </c>
      <c r="Z45" s="27">
        <v>6.9898180000000087E-2</v>
      </c>
      <c r="AA45" s="27">
        <v>-4.993420499999978E-2</v>
      </c>
      <c r="AB45" s="27">
        <v>2.0384450908897271</v>
      </c>
      <c r="AC45" s="27">
        <v>0.14009712473447072</v>
      </c>
      <c r="AD45" s="27">
        <v>0.14009712473447072</v>
      </c>
      <c r="AE45" s="27">
        <v>1.9730941441210545</v>
      </c>
      <c r="AF45" s="27">
        <v>0.96528117331196928</v>
      </c>
      <c r="AG45" s="27">
        <v>2171.3403031286648</v>
      </c>
      <c r="AH45" s="27">
        <v>1427.0174256016317</v>
      </c>
      <c r="AI45" s="27">
        <v>1545.1981518343191</v>
      </c>
      <c r="AJ45" s="27">
        <v>500.29075215695866</v>
      </c>
      <c r="AK45" s="27">
        <v>-1.5118866276662231</v>
      </c>
      <c r="AL45" s="27">
        <v>15.683064048776199</v>
      </c>
      <c r="AM45" s="27">
        <v>65.422954242027714</v>
      </c>
      <c r="AN45" s="27">
        <v>38.085868586568871</v>
      </c>
      <c r="AO45" s="27">
        <v>23.556475522460548</v>
      </c>
      <c r="AP45" s="27">
        <v>26.880981572816253</v>
      </c>
      <c r="AQ45" s="27">
        <v>33.321542039298883</v>
      </c>
      <c r="AR45" s="27">
        <v>33.321542039298883</v>
      </c>
      <c r="AS45" s="27">
        <v>37.457056539343604</v>
      </c>
      <c r="AT45" s="27">
        <v>374.57056539343603</v>
      </c>
      <c r="AU45" s="27">
        <v>205.83651696913219</v>
      </c>
      <c r="AV45" s="27">
        <v>4.2500000000000009</v>
      </c>
      <c r="AW45" s="27">
        <v>3.7400000000000011</v>
      </c>
      <c r="AX45" s="27">
        <v>3.7400000000000166</v>
      </c>
      <c r="AY45" s="27">
        <v>4.1499999999999959</v>
      </c>
      <c r="AZ45" s="27">
        <v>38.20788153934361</v>
      </c>
      <c r="BA45" s="27">
        <v>26.494487106929526</v>
      </c>
      <c r="BB45" s="27">
        <v>15.937860051607593</v>
      </c>
      <c r="BC45" s="27">
        <v>39.135279122014367</v>
      </c>
      <c r="BD45" s="27">
        <v>161.25076296952432</v>
      </c>
      <c r="BE45" s="27">
        <v>160.8410826753003</v>
      </c>
      <c r="BF45" s="27">
        <v>26.218972214996239</v>
      </c>
      <c r="BG45" s="27">
        <v>35.32486988251425</v>
      </c>
      <c r="BH45" s="27">
        <v>25.819990597956142</v>
      </c>
      <c r="BI45" s="27">
        <v>26.87463601328048</v>
      </c>
      <c r="BJ45" s="27">
        <v>26.868060451182043</v>
      </c>
      <c r="BK45" s="27">
        <v>2.7700000000000093</v>
      </c>
      <c r="BL45" s="27">
        <v>2.9099478571428579</v>
      </c>
      <c r="BM45" s="27">
        <v>4.2999999999999945</v>
      </c>
      <c r="BN45" s="27">
        <v>4.4500000000000037</v>
      </c>
      <c r="BO45" s="27">
        <v>23.458221556476673</v>
      </c>
      <c r="BP45" s="27">
        <v>9.008716971873959E-2</v>
      </c>
      <c r="BQ45" s="27">
        <v>1.236528421434455</v>
      </c>
      <c r="BR45" s="27">
        <v>68.351591677303418</v>
      </c>
      <c r="BS45" s="27">
        <v>58.018958927214591</v>
      </c>
      <c r="BT45" s="27">
        <v>32.513268069363413</v>
      </c>
      <c r="BU45" s="27">
        <v>23.458221556476673</v>
      </c>
    </row>
    <row r="46" spans="2:73" x14ac:dyDescent="0.25">
      <c r="B46" s="39">
        <v>46935</v>
      </c>
      <c r="C46" s="27">
        <v>1167.1684466476931</v>
      </c>
      <c r="D46" s="27">
        <v>1.0815591749520146</v>
      </c>
      <c r="E46" s="27">
        <v>1.0815591749520146</v>
      </c>
      <c r="F46" s="27">
        <v>1.0088407076967181</v>
      </c>
      <c r="G46" s="27">
        <v>1.0088407076967179</v>
      </c>
      <c r="H46" s="27">
        <v>7.9462499760016074</v>
      </c>
      <c r="I46" s="27">
        <v>9.4025584842267751</v>
      </c>
      <c r="J46" s="27">
        <v>9.1068154642304506</v>
      </c>
      <c r="K46" s="27">
        <v>8.522842958342979</v>
      </c>
      <c r="L46" s="27">
        <v>8.5617857838976299</v>
      </c>
      <c r="M46" s="27">
        <v>1.5907239769050778</v>
      </c>
      <c r="N46" s="27">
        <v>2.5987500000002172E-3</v>
      </c>
      <c r="O46" s="27">
        <v>9839.800626078717</v>
      </c>
      <c r="P46" s="27">
        <v>104.5054173502572</v>
      </c>
      <c r="Q46" s="27">
        <v>1.5840737982655622</v>
      </c>
      <c r="R46" s="27">
        <v>1096.7193624442411</v>
      </c>
      <c r="S46" s="27">
        <v>596.76902904059705</v>
      </c>
      <c r="T46" s="27">
        <v>598.76902904059705</v>
      </c>
      <c r="U46" s="27">
        <v>654.21575642333937</v>
      </c>
      <c r="V46" s="27">
        <v>585.80008161052513</v>
      </c>
      <c r="W46" s="27">
        <v>795.63483497560981</v>
      </c>
      <c r="X46" s="27">
        <v>1059.7106869033157</v>
      </c>
      <c r="Y46" s="27">
        <v>654.57820282579121</v>
      </c>
      <c r="Z46" s="27">
        <v>7.2419572500000098E-2</v>
      </c>
      <c r="AA46" s="27">
        <v>-4.7475622499999787E-2</v>
      </c>
      <c r="AB46" s="27">
        <v>2.0421638980178876</v>
      </c>
      <c r="AC46" s="27">
        <v>0.14011107493696542</v>
      </c>
      <c r="AD46" s="27">
        <v>0.14011107493696542</v>
      </c>
      <c r="AE46" s="27">
        <v>1.9731254786061674</v>
      </c>
      <c r="AF46" s="27">
        <v>0.96535245493130317</v>
      </c>
      <c r="AG46" s="27">
        <v>2171.7747449660255</v>
      </c>
      <c r="AH46" s="27">
        <v>1427.4458307128903</v>
      </c>
      <c r="AI46" s="27">
        <v>1545.1981518343191</v>
      </c>
      <c r="AJ46" s="27">
        <v>501.21575642333937</v>
      </c>
      <c r="AK46" s="27">
        <v>-1.5644626780541158</v>
      </c>
      <c r="AL46" s="27">
        <v>15.824024733520805</v>
      </c>
      <c r="AM46" s="27">
        <v>65.665869375691031</v>
      </c>
      <c r="AN46" s="27">
        <v>38.050882670208338</v>
      </c>
      <c r="AO46" s="27">
        <v>23.328557284145568</v>
      </c>
      <c r="AP46" s="27">
        <v>26.865475021996364</v>
      </c>
      <c r="AQ46" s="27">
        <v>33.165508117225848</v>
      </c>
      <c r="AR46" s="27">
        <v>33.165508117225848</v>
      </c>
      <c r="AS46" s="27">
        <v>37.415899050388177</v>
      </c>
      <c r="AT46" s="27">
        <v>374.15899050388174</v>
      </c>
      <c r="AU46" s="27">
        <v>205.67178186151384</v>
      </c>
      <c r="AV46" s="27">
        <v>4.2500000000000009</v>
      </c>
      <c r="AW46" s="27">
        <v>3.7400000000000011</v>
      </c>
      <c r="AX46" s="27">
        <v>3.7400000000000166</v>
      </c>
      <c r="AY46" s="27">
        <v>4.1499999999999959</v>
      </c>
      <c r="AZ46" s="27">
        <v>38.165899050388177</v>
      </c>
      <c r="BA46" s="27">
        <v>26.50078284136319</v>
      </c>
      <c r="BB46" s="27">
        <v>15.601182938395976</v>
      </c>
      <c r="BC46" s="27">
        <v>38.999594647594307</v>
      </c>
      <c r="BD46" s="27">
        <v>159.91284057537297</v>
      </c>
      <c r="BE46" s="27">
        <v>159.65913231601806</v>
      </c>
      <c r="BF46" s="27">
        <v>26.239966287433429</v>
      </c>
      <c r="BG46" s="27">
        <v>35.349602237903085</v>
      </c>
      <c r="BH46" s="27">
        <v>25.851002497383174</v>
      </c>
      <c r="BI46" s="27">
        <v>26.872967439283972</v>
      </c>
      <c r="BJ46" s="27">
        <v>26.863701623743815</v>
      </c>
      <c r="BK46" s="27">
        <v>2.7700000000000093</v>
      </c>
      <c r="BL46" s="27">
        <v>2.9099478571428579</v>
      </c>
      <c r="BM46" s="27">
        <v>4.2999999999999945</v>
      </c>
      <c r="BN46" s="27">
        <v>4.4500000000000037</v>
      </c>
      <c r="BO46" s="27">
        <v>23.528807980417927</v>
      </c>
      <c r="BP46" s="27">
        <v>9.0077125760523E-2</v>
      </c>
      <c r="BQ46" s="27">
        <v>1.2363905589637247</v>
      </c>
      <c r="BR46" s="27">
        <v>68.593249901058996</v>
      </c>
      <c r="BS46" s="27">
        <v>58.259157180170973</v>
      </c>
      <c r="BT46" s="27">
        <v>32.66023914551824</v>
      </c>
      <c r="BU46" s="27">
        <v>23.528807980417927</v>
      </c>
    </row>
    <row r="47" spans="2:73" x14ac:dyDescent="0.25">
      <c r="B47" s="39">
        <v>46966</v>
      </c>
      <c r="C47" s="27">
        <v>1158.4343320294122</v>
      </c>
      <c r="D47" s="27">
        <v>1.0816707970312156</v>
      </c>
      <c r="E47" s="27">
        <v>1.0816707970312156</v>
      </c>
      <c r="F47" s="27">
        <v>1.0089448248823363</v>
      </c>
      <c r="G47" s="27">
        <v>1.0089448248823363</v>
      </c>
      <c r="H47" s="27">
        <v>7.9445329651697412</v>
      </c>
      <c r="I47" s="27">
        <v>9.4270954640150659</v>
      </c>
      <c r="J47" s="27">
        <v>9.1305876341031116</v>
      </c>
      <c r="K47" s="27">
        <v>8.5624264916228974</v>
      </c>
      <c r="L47" s="27">
        <v>8.6024175374829355</v>
      </c>
      <c r="M47" s="27">
        <v>1.5795387122831717</v>
      </c>
      <c r="N47" s="27">
        <v>0</v>
      </c>
      <c r="O47" s="27">
        <v>9813.5154458188226</v>
      </c>
      <c r="P47" s="27">
        <v>102.7799385512191</v>
      </c>
      <c r="Q47" s="27">
        <v>1.5844177223983935</v>
      </c>
      <c r="R47" s="27">
        <v>1097.2679415571083</v>
      </c>
      <c r="S47" s="27">
        <v>596.97019623995777</v>
      </c>
      <c r="T47" s="27">
        <v>598.97019623995777</v>
      </c>
      <c r="U47" s="27">
        <v>654.13746038650561</v>
      </c>
      <c r="V47" s="27">
        <v>585.92726683718638</v>
      </c>
      <c r="W47" s="27">
        <v>795.467896227408</v>
      </c>
      <c r="X47" s="27">
        <v>1060.2407542737155</v>
      </c>
      <c r="Y47" s="27">
        <v>654.49986341165186</v>
      </c>
      <c r="Z47" s="27">
        <v>7.7469975000000094E-2</v>
      </c>
      <c r="AA47" s="27">
        <v>-4.256283999999981E-2</v>
      </c>
      <c r="AB47" s="27">
        <v>2.0514206446498422</v>
      </c>
      <c r="AC47" s="27">
        <v>0.14012553506995284</v>
      </c>
      <c r="AD47" s="27">
        <v>0.14012553506995284</v>
      </c>
      <c r="AE47" s="27">
        <v>1.9731570915076202</v>
      </c>
      <c r="AF47" s="27">
        <v>0.96544720098470127</v>
      </c>
      <c r="AG47" s="27">
        <v>2172.2091868033858</v>
      </c>
      <c r="AH47" s="27">
        <v>1428.1598392316541</v>
      </c>
      <c r="AI47" s="27">
        <v>1545.1981518343191</v>
      </c>
      <c r="AJ47" s="27">
        <v>502.13746038650561</v>
      </c>
      <c r="AK47" s="27">
        <v>-1.6156899856704214</v>
      </c>
      <c r="AL47" s="27">
        <v>15.972904557857804</v>
      </c>
      <c r="AM47" s="27">
        <v>65.908784509354362</v>
      </c>
      <c r="AN47" s="27">
        <v>38.017278979917151</v>
      </c>
      <c r="AO47" s="27">
        <v>23.089129321359415</v>
      </c>
      <c r="AP47" s="27">
        <v>26.769573597369845</v>
      </c>
      <c r="AQ47" s="27">
        <v>33.019433807200031</v>
      </c>
      <c r="AR47" s="27">
        <v>33.019433807200031</v>
      </c>
      <c r="AS47" s="27">
        <v>37.374741561432749</v>
      </c>
      <c r="AT47" s="27">
        <v>373.74741561432745</v>
      </c>
      <c r="AU47" s="27">
        <v>205.58941430770466</v>
      </c>
      <c r="AV47" s="27">
        <v>4.2500000000000009</v>
      </c>
      <c r="AW47" s="27">
        <v>3.7400000000000011</v>
      </c>
      <c r="AX47" s="27">
        <v>3.7400000000000166</v>
      </c>
      <c r="AY47" s="27">
        <v>4.1499999999999959</v>
      </c>
      <c r="AZ47" s="27">
        <v>38.12391656143275</v>
      </c>
      <c r="BA47" s="27">
        <v>26.497754076817831</v>
      </c>
      <c r="BB47" s="27">
        <v>15.247287972194741</v>
      </c>
      <c r="BC47" s="27">
        <v>38.66619851044787</v>
      </c>
      <c r="BD47" s="27">
        <v>153.47214439887676</v>
      </c>
      <c r="BE47" s="27">
        <v>158.50912656104074</v>
      </c>
      <c r="BF47" s="27">
        <v>26.266208877979913</v>
      </c>
      <c r="BG47" s="27">
        <v>35.360201818784013</v>
      </c>
      <c r="BH47" s="27">
        <v>25.874261421953452</v>
      </c>
      <c r="BI47" s="27">
        <v>26.845733365838498</v>
      </c>
      <c r="BJ47" s="27">
        <v>26.849886591957524</v>
      </c>
      <c r="BK47" s="27">
        <v>2.7700000000000093</v>
      </c>
      <c r="BL47" s="27">
        <v>2.9099478571428579</v>
      </c>
      <c r="BM47" s="27">
        <v>4.2999999999999945</v>
      </c>
      <c r="BN47" s="27">
        <v>4.4500000000000037</v>
      </c>
      <c r="BO47" s="27">
        <v>23.601747285157224</v>
      </c>
      <c r="BP47" s="27">
        <v>9.0067420036306217E-2</v>
      </c>
      <c r="BQ47" s="27">
        <v>1.2362573390625764</v>
      </c>
      <c r="BR47" s="27">
        <v>68.842828941326573</v>
      </c>
      <c r="BS47" s="27">
        <v>58.50610602202341</v>
      </c>
      <c r="BT47" s="27">
        <v>32.807210221673067</v>
      </c>
      <c r="BU47" s="27">
        <v>23.601747285157224</v>
      </c>
    </row>
    <row r="48" spans="2:73" x14ac:dyDescent="0.25">
      <c r="B48" s="39">
        <v>46997</v>
      </c>
      <c r="C48" s="27">
        <v>1150.6308651552638</v>
      </c>
      <c r="D48" s="27">
        <v>1.0817827188649856</v>
      </c>
      <c r="E48" s="27">
        <v>1.0817827188649856</v>
      </c>
      <c r="F48" s="27">
        <v>1.0090492216685705</v>
      </c>
      <c r="G48" s="27">
        <v>1.0090492216685707</v>
      </c>
      <c r="H48" s="27">
        <v>7.9442314883183265</v>
      </c>
      <c r="I48" s="27">
        <v>9.4903467757515116</v>
      </c>
      <c r="J48" s="27">
        <v>9.1937072424009152</v>
      </c>
      <c r="K48" s="27">
        <v>8.6372264148586311</v>
      </c>
      <c r="L48" s="27">
        <v>8.6766918846782524</v>
      </c>
      <c r="M48" s="27">
        <v>1.5818915365998052</v>
      </c>
      <c r="N48" s="27">
        <v>2.5987500000002172E-3</v>
      </c>
      <c r="O48" s="27">
        <v>9774.486010501394</v>
      </c>
      <c r="P48" s="27">
        <v>101.08442551865643</v>
      </c>
      <c r="Q48" s="27">
        <v>1.5847176813280943</v>
      </c>
      <c r="R48" s="27">
        <v>1098.4748156054166</v>
      </c>
      <c r="S48" s="27">
        <v>597.17272781438976</v>
      </c>
      <c r="T48" s="27">
        <v>599.17272781438976</v>
      </c>
      <c r="U48" s="27">
        <v>654.0584213931877</v>
      </c>
      <c r="V48" s="27">
        <v>586.03819346553598</v>
      </c>
      <c r="W48" s="27">
        <v>795.29937849943269</v>
      </c>
      <c r="X48" s="27">
        <v>1061.5129159626752</v>
      </c>
      <c r="Y48" s="27">
        <v>654.42078062941789</v>
      </c>
      <c r="Z48" s="27">
        <v>8.2520377500000103E-2</v>
      </c>
      <c r="AA48" s="27">
        <v>-3.7645674999999837E-2</v>
      </c>
      <c r="AB48" s="27">
        <v>2.0606761520057097</v>
      </c>
      <c r="AC48" s="27">
        <v>0.14014003403478215</v>
      </c>
      <c r="AD48" s="27">
        <v>0.14014003403478215</v>
      </c>
      <c r="AE48" s="27">
        <v>1.9731879662534211</v>
      </c>
      <c r="AF48" s="27">
        <v>0.96703817036507245</v>
      </c>
      <c r="AG48" s="27">
        <v>2173.7297332341482</v>
      </c>
      <c r="AH48" s="27">
        <v>1429.5878562691821</v>
      </c>
      <c r="AI48" s="27">
        <v>1545.1981518343191</v>
      </c>
      <c r="AJ48" s="27">
        <v>503.0584213931877</v>
      </c>
      <c r="AK48" s="27">
        <v>-1.6447957837912266</v>
      </c>
      <c r="AL48" s="27">
        <v>16.132871177624153</v>
      </c>
      <c r="AM48" s="27">
        <v>66.138569095252095</v>
      </c>
      <c r="AN48" s="27">
        <v>37.982603354131371</v>
      </c>
      <c r="AO48" s="27">
        <v>22.854254366045378</v>
      </c>
      <c r="AP48" s="27">
        <v>26.724812920930006</v>
      </c>
      <c r="AQ48" s="27">
        <v>32.893278721268643</v>
      </c>
      <c r="AR48" s="27">
        <v>32.893278721268643</v>
      </c>
      <c r="AS48" s="27">
        <v>37.329842482572282</v>
      </c>
      <c r="AT48" s="27">
        <v>373.2984248257228</v>
      </c>
      <c r="AU48" s="27">
        <v>205.56882241925237</v>
      </c>
      <c r="AV48" s="27">
        <v>4.2500000000000009</v>
      </c>
      <c r="AW48" s="27">
        <v>3.7400000000000011</v>
      </c>
      <c r="AX48" s="27">
        <v>3.7400000000000166</v>
      </c>
      <c r="AY48" s="27">
        <v>4.1499999999999959</v>
      </c>
      <c r="AZ48" s="27">
        <v>38.081934072477324</v>
      </c>
      <c r="BA48" s="27">
        <v>26.494131129020239</v>
      </c>
      <c r="BB48" s="27">
        <v>14.904832708855634</v>
      </c>
      <c r="BC48" s="27">
        <v>38.263021786456839</v>
      </c>
      <c r="BD48" s="27">
        <v>146.95366203667407</v>
      </c>
      <c r="BE48" s="27">
        <v>157.37509310821588</v>
      </c>
      <c r="BF48" s="27">
        <v>26.289827209471756</v>
      </c>
      <c r="BG48" s="27">
        <v>35.367268206037963</v>
      </c>
      <c r="BH48" s="27">
        <v>25.897520346523724</v>
      </c>
      <c r="BI48" s="27">
        <v>26.81520493509657</v>
      </c>
      <c r="BJ48" s="27">
        <v>26.838151963834861</v>
      </c>
      <c r="BK48" s="27">
        <v>2.7700000000000093</v>
      </c>
      <c r="BL48" s="27">
        <v>2.7999864285714295</v>
      </c>
      <c r="BM48" s="27">
        <v>4.2999999999999945</v>
      </c>
      <c r="BN48" s="27">
        <v>4.4500000000000037</v>
      </c>
      <c r="BO48" s="27">
        <v>23.672333709098478</v>
      </c>
      <c r="BP48" s="27">
        <v>9.0056148145476189E-2</v>
      </c>
      <c r="BQ48" s="27">
        <v>0</v>
      </c>
      <c r="BR48" s="27">
        <v>69.099583113899726</v>
      </c>
      <c r="BS48" s="27">
        <v>58.753342297078049</v>
      </c>
      <c r="BT48" s="27">
        <v>32.957447321742457</v>
      </c>
      <c r="BU48" s="27">
        <v>23.672333709098478</v>
      </c>
    </row>
    <row r="49" spans="2:73" x14ac:dyDescent="0.25">
      <c r="B49" s="39">
        <v>47027</v>
      </c>
      <c r="C49" s="27">
        <v>1147.9495714967088</v>
      </c>
      <c r="D49" s="27">
        <v>1.0818912673830017</v>
      </c>
      <c r="E49" s="27">
        <v>1.0818912673830017</v>
      </c>
      <c r="F49" s="27">
        <v>1.0091504719434248</v>
      </c>
      <c r="G49" s="27">
        <v>1.0091504719434248</v>
      </c>
      <c r="H49" s="27">
        <v>8.0074472295672354</v>
      </c>
      <c r="I49" s="27">
        <v>9.5777838458327214</v>
      </c>
      <c r="J49" s="27">
        <v>9.279339599437316</v>
      </c>
      <c r="K49" s="27">
        <v>8.6588869340121093</v>
      </c>
      <c r="L49" s="27">
        <v>8.6984513757150488</v>
      </c>
      <c r="M49" s="27">
        <v>1.5537112854917692</v>
      </c>
      <c r="N49" s="27">
        <v>2.5987500000002172E-3</v>
      </c>
      <c r="O49" s="27">
        <v>9722.7098166842825</v>
      </c>
      <c r="P49" s="27">
        <v>99.463324528096933</v>
      </c>
      <c r="Q49" s="27">
        <v>1.5851408845708646</v>
      </c>
      <c r="R49" s="27">
        <v>1098.2553839602695</v>
      </c>
      <c r="S49" s="27">
        <v>597.36987654992095</v>
      </c>
      <c r="T49" s="27">
        <v>599.36987654992095</v>
      </c>
      <c r="U49" s="27">
        <v>653.98128869679692</v>
      </c>
      <c r="V49" s="27">
        <v>586.19469658705975</v>
      </c>
      <c r="W49" s="27">
        <v>795.13494059555865</v>
      </c>
      <c r="X49" s="27">
        <v>1061.1948755404351</v>
      </c>
      <c r="Y49" s="27">
        <v>654.34360520023131</v>
      </c>
      <c r="Z49" s="27">
        <v>6.8382297500000092E-2</v>
      </c>
      <c r="AA49" s="27">
        <v>-5.1406724999999778E-2</v>
      </c>
      <c r="AB49" s="27">
        <v>2.0479853013230183</v>
      </c>
      <c r="AC49" s="27">
        <v>0.14015409600188877</v>
      </c>
      <c r="AD49" s="27">
        <v>0.14015409600188877</v>
      </c>
      <c r="AE49" s="27">
        <v>1.9732171777361887</v>
      </c>
      <c r="AF49" s="27">
        <v>0.9659238389285224</v>
      </c>
      <c r="AG49" s="27">
        <v>2173.512512315468</v>
      </c>
      <c r="AH49" s="27">
        <v>1429.3022528616762</v>
      </c>
      <c r="AI49" s="27">
        <v>1545.1981518343191</v>
      </c>
      <c r="AJ49" s="27">
        <v>503.98128869679692</v>
      </c>
      <c r="AK49" s="27">
        <v>-1.6837404369428319</v>
      </c>
      <c r="AL49" s="27">
        <v>16.334017323270952</v>
      </c>
      <c r="AM49" s="27">
        <v>66.361788407267042</v>
      </c>
      <c r="AN49" s="27">
        <v>37.950862546929073</v>
      </c>
      <c r="AO49" s="27">
        <v>22.630683484611072</v>
      </c>
      <c r="AP49" s="27">
        <v>26.687854382119607</v>
      </c>
      <c r="AQ49" s="27">
        <v>32.787042859431679</v>
      </c>
      <c r="AR49" s="27">
        <v>32.787042859431679</v>
      </c>
      <c r="AS49" s="27">
        <v>37.292426583521895</v>
      </c>
      <c r="AT49" s="27">
        <v>372.92426583521893</v>
      </c>
      <c r="AU49" s="27">
        <v>205.58941430770466</v>
      </c>
      <c r="AV49" s="27">
        <v>4.2500000000000009</v>
      </c>
      <c r="AW49" s="27">
        <v>3.7400000000000011</v>
      </c>
      <c r="AX49" s="27">
        <v>3.7400000000000166</v>
      </c>
      <c r="AY49" s="27">
        <v>4.1499999999999959</v>
      </c>
      <c r="AZ49" s="27">
        <v>38.039951583521898</v>
      </c>
      <c r="BA49" s="27">
        <v>26.489034413647808</v>
      </c>
      <c r="BB49" s="27">
        <v>14.564891945964183</v>
      </c>
      <c r="BC49" s="27">
        <v>37.844338265389219</v>
      </c>
      <c r="BD49" s="27">
        <v>145.17577046787017</v>
      </c>
      <c r="BE49" s="27">
        <v>156.30024773203817</v>
      </c>
      <c r="BF49" s="27">
        <v>26.313445540963592</v>
      </c>
      <c r="BG49" s="27">
        <v>35.370801399664948</v>
      </c>
      <c r="BH49" s="27">
        <v>25.920779271093995</v>
      </c>
      <c r="BI49" s="27">
        <v>26.785857522066731</v>
      </c>
      <c r="BJ49" s="27">
        <v>26.827606348489947</v>
      </c>
      <c r="BK49" s="27">
        <v>2.7700000000000093</v>
      </c>
      <c r="BL49" s="27">
        <v>2.7999864285714295</v>
      </c>
      <c r="BM49" s="27">
        <v>4.2999999999999945</v>
      </c>
      <c r="BN49" s="27">
        <v>4.4500000000000037</v>
      </c>
      <c r="BO49" s="27">
        <v>23.735861490645604</v>
      </c>
      <c r="BP49" s="27">
        <v>9.0045637875575749E-2</v>
      </c>
      <c r="BQ49" s="27">
        <v>2.4719167181513284</v>
      </c>
      <c r="BR49" s="27">
        <v>69.362737560011993</v>
      </c>
      <c r="BS49" s="27">
        <v>59.011865893766974</v>
      </c>
      <c r="BT49" s="27">
        <v>33.110950445726395</v>
      </c>
      <c r="BU49" s="27">
        <v>23.735861490645604</v>
      </c>
    </row>
    <row r="50" spans="2:73" x14ac:dyDescent="0.25">
      <c r="B50" s="39">
        <v>47058</v>
      </c>
      <c r="C50" s="27">
        <v>1123.6013865724854</v>
      </c>
      <c r="D50" s="27">
        <v>1.0820036306362677</v>
      </c>
      <c r="E50" s="27">
        <v>1.0820036306362677</v>
      </c>
      <c r="F50" s="27">
        <v>1.0092552804703823</v>
      </c>
      <c r="G50" s="27">
        <v>1.0092552804703825</v>
      </c>
      <c r="H50" s="27">
        <v>8.0484895413876512</v>
      </c>
      <c r="I50" s="27">
        <v>9.6597100107248099</v>
      </c>
      <c r="J50" s="27">
        <v>9.3633720760779617</v>
      </c>
      <c r="K50" s="27">
        <v>8.7491100156268953</v>
      </c>
      <c r="L50" s="27">
        <v>8.7884555258629167</v>
      </c>
      <c r="M50" s="27">
        <v>1.5750349786828624</v>
      </c>
      <c r="N50" s="27">
        <v>-4.3839691874998983E-2</v>
      </c>
      <c r="O50" s="27">
        <v>9757.3752991451784</v>
      </c>
      <c r="P50" s="27">
        <v>97.818514235159086</v>
      </c>
      <c r="Q50" s="27">
        <v>1.7908113028582466</v>
      </c>
      <c r="R50" s="27">
        <v>1102.8294599356516</v>
      </c>
      <c r="S50" s="27">
        <v>602.93178341105795</v>
      </c>
      <c r="T50" s="27">
        <v>604.93178341105795</v>
      </c>
      <c r="U50" s="27">
        <v>659.25812641903758</v>
      </c>
      <c r="V50" s="27">
        <v>586.27926428492071</v>
      </c>
      <c r="W50" s="27">
        <v>797.04447818654614</v>
      </c>
      <c r="X50" s="27">
        <v>1060.445124520925</v>
      </c>
      <c r="Y50" s="27">
        <v>654.18691006196889</v>
      </c>
      <c r="Z50" s="27">
        <v>4.8938652500000304E-2</v>
      </c>
      <c r="AA50" s="27">
        <v>-7.0199092499999588E-2</v>
      </c>
      <c r="AB50" s="27">
        <v>2.0704269362550587</v>
      </c>
      <c r="AC50" s="27">
        <v>0.14016865215060731</v>
      </c>
      <c r="AD50" s="27">
        <v>0.14016865215060731</v>
      </c>
      <c r="AE50" s="27">
        <v>1.9732467072770377</v>
      </c>
      <c r="AF50" s="27">
        <v>0.9670017464245777</v>
      </c>
      <c r="AG50" s="27">
        <v>2172.1196723491935</v>
      </c>
      <c r="AH50" s="27">
        <v>1427.9163271301261</v>
      </c>
      <c r="AI50" s="27">
        <v>1545.1981518343191</v>
      </c>
      <c r="AJ50" s="27">
        <v>510.25812641903758</v>
      </c>
      <c r="AK50" s="27">
        <v>-1.2667823787568169</v>
      </c>
      <c r="AL50" s="27">
        <v>15.752286376575071</v>
      </c>
      <c r="AM50" s="27">
        <v>65.680764044564981</v>
      </c>
      <c r="AN50" s="27">
        <v>37.913523088872914</v>
      </c>
      <c r="AO50" s="27">
        <v>22.412915176783905</v>
      </c>
      <c r="AP50" s="27">
        <v>27.001634995814705</v>
      </c>
      <c r="AQ50" s="27">
        <v>32.692442418937254</v>
      </c>
      <c r="AR50" s="27">
        <v>32.692442418937254</v>
      </c>
      <c r="AS50" s="27">
        <v>37.247048875075151</v>
      </c>
      <c r="AT50" s="27">
        <v>372.47048875075154</v>
      </c>
      <c r="AU50" s="27">
        <v>205.89818512044178</v>
      </c>
      <c r="AV50" s="27">
        <v>4.2497991999999849</v>
      </c>
      <c r="AW50" s="27">
        <v>3.7401848000000064</v>
      </c>
      <c r="AX50" s="27">
        <v>3.7401848000000042</v>
      </c>
      <c r="AY50" s="27">
        <v>4.1502056000000005</v>
      </c>
      <c r="AZ50" s="27">
        <v>37.998698875075156</v>
      </c>
      <c r="BA50" s="27">
        <v>26.481097327007436</v>
      </c>
      <c r="BB50" s="27">
        <v>14.230974454319655</v>
      </c>
      <c r="BC50" s="27">
        <v>37.39524557201959</v>
      </c>
      <c r="BD50" s="27">
        <v>144.58991211284987</v>
      </c>
      <c r="BE50" s="27">
        <v>155.19150339750641</v>
      </c>
      <c r="BF50" s="27">
        <v>26.33465489145027</v>
      </c>
      <c r="BG50" s="27">
        <v>35.371653935826004</v>
      </c>
      <c r="BH50" s="27">
        <v>25.943757835527276</v>
      </c>
      <c r="BI50" s="27">
        <v>26.753824266267639</v>
      </c>
      <c r="BJ50" s="27">
        <v>26.815521345197272</v>
      </c>
      <c r="BK50" s="27">
        <v>2.7698616000000014</v>
      </c>
      <c r="BL50" s="27">
        <v>2.7999200000000006</v>
      </c>
      <c r="BM50" s="27">
        <v>4.2997760000000058</v>
      </c>
      <c r="BN50" s="27">
        <v>4.4501800000000058</v>
      </c>
      <c r="BO50" s="27">
        <v>23.502862976496338</v>
      </c>
      <c r="BP50" s="27">
        <v>9.0033191575682237E-2</v>
      </c>
      <c r="BQ50" s="27">
        <v>0.60034097719436275</v>
      </c>
      <c r="BR50" s="27">
        <v>69.449070972223439</v>
      </c>
      <c r="BS50" s="27">
        <v>59.086512554224853</v>
      </c>
      <c r="BT50" s="27">
        <v>33.393569066019317</v>
      </c>
      <c r="BU50" s="27">
        <v>23.502862976496338</v>
      </c>
    </row>
    <row r="51" spans="2:73" x14ac:dyDescent="0.25">
      <c r="B51" s="39">
        <v>47088</v>
      </c>
      <c r="C51" s="27">
        <v>1122.591302948025</v>
      </c>
      <c r="D51" s="27">
        <v>1.0821125138628342</v>
      </c>
      <c r="E51" s="27">
        <v>1.0821125138628342</v>
      </c>
      <c r="F51" s="27">
        <v>1.0093568429497082</v>
      </c>
      <c r="G51" s="27">
        <v>1.0093568429497082</v>
      </c>
      <c r="H51" s="27">
        <v>8.1936720963095908</v>
      </c>
      <c r="I51" s="27">
        <v>9.8306804252050597</v>
      </c>
      <c r="J51" s="27">
        <v>9.5379907544154907</v>
      </c>
      <c r="K51" s="27">
        <v>8.8942288236335365</v>
      </c>
      <c r="L51" s="27">
        <v>8.9342123020722752</v>
      </c>
      <c r="M51" s="27">
        <v>1.5532338466572646</v>
      </c>
      <c r="N51" s="27">
        <v>-8.7672808124997961E-2</v>
      </c>
      <c r="O51" s="27">
        <v>9743.9052803888972</v>
      </c>
      <c r="P51" s="27">
        <v>96.243105281085491</v>
      </c>
      <c r="Q51" s="27">
        <v>1.7912803206157399</v>
      </c>
      <c r="R51" s="27">
        <v>1101.9475491320245</v>
      </c>
      <c r="S51" s="27">
        <v>603.13081960735519</v>
      </c>
      <c r="T51" s="27">
        <v>605.13081960735519</v>
      </c>
      <c r="U51" s="27">
        <v>659.17988847201821</v>
      </c>
      <c r="V51" s="27">
        <v>586.43281222453948</v>
      </c>
      <c r="W51" s="27">
        <v>796.87773781194846</v>
      </c>
      <c r="X51" s="27">
        <v>1059.5971076280655</v>
      </c>
      <c r="Y51" s="27">
        <v>654.10927394531109</v>
      </c>
      <c r="Z51" s="27">
        <v>3.501134750000022E-2</v>
      </c>
      <c r="AA51" s="27">
        <v>-8.5850907499999504E-2</v>
      </c>
      <c r="AB51" s="27">
        <v>2.0572423284297781</v>
      </c>
      <c r="AC51" s="27">
        <v>0.14018275747768524</v>
      </c>
      <c r="AD51" s="27">
        <v>0.14018275747768524</v>
      </c>
      <c r="AE51" s="27">
        <v>1.9732746797812499</v>
      </c>
      <c r="AF51" s="27">
        <v>0.96693455498905634</v>
      </c>
      <c r="AG51" s="27">
        <v>2171.2509982150809</v>
      </c>
      <c r="AH51" s="27">
        <v>1427.0598342817027</v>
      </c>
      <c r="AI51" s="27">
        <v>1545.1981518343191</v>
      </c>
      <c r="AJ51" s="27">
        <v>511.17988847201821</v>
      </c>
      <c r="AK51" s="27">
        <v>-1.4514267298578978</v>
      </c>
      <c r="AL51" s="27">
        <v>15.936078895151084</v>
      </c>
      <c r="AM51" s="27">
        <v>65.878102344148047</v>
      </c>
      <c r="AN51" s="27">
        <v>37.881828506414813</v>
      </c>
      <c r="AO51" s="27">
        <v>22.223061329242839</v>
      </c>
      <c r="AP51" s="27">
        <v>26.975522464538599</v>
      </c>
      <c r="AQ51" s="27">
        <v>32.6142152386726</v>
      </c>
      <c r="AR51" s="27">
        <v>32.6142152386726</v>
      </c>
      <c r="AS51" s="27">
        <v>37.206167061302871</v>
      </c>
      <c r="AT51" s="27">
        <v>372.0616706130287</v>
      </c>
      <c r="AU51" s="27">
        <v>205.98061858460773</v>
      </c>
      <c r="AV51" s="27">
        <v>4.2497991999999849</v>
      </c>
      <c r="AW51" s="27">
        <v>3.7401848000000064</v>
      </c>
      <c r="AX51" s="27">
        <v>3.7401848000000042</v>
      </c>
      <c r="AY51" s="27">
        <v>4.1502056000000005</v>
      </c>
      <c r="AZ51" s="27">
        <v>37.956992061302877</v>
      </c>
      <c r="BA51" s="27">
        <v>26.477333929552948</v>
      </c>
      <c r="BB51" s="27">
        <v>13.898979761180367</v>
      </c>
      <c r="BC51" s="27">
        <v>36.946502625155354</v>
      </c>
      <c r="BD51" s="27">
        <v>144.50300172688742</v>
      </c>
      <c r="BE51" s="27">
        <v>154.13536238414929</v>
      </c>
      <c r="BF51" s="27">
        <v>26.353111297561618</v>
      </c>
      <c r="BG51" s="27">
        <v>35.371653935826004</v>
      </c>
      <c r="BH51" s="27">
        <v>25.967149322255363</v>
      </c>
      <c r="BI51" s="27">
        <v>26.728640532254676</v>
      </c>
      <c r="BJ51" s="27">
        <v>26.809032730569911</v>
      </c>
      <c r="BK51" s="27">
        <v>2.7698616000000014</v>
      </c>
      <c r="BL51" s="27">
        <v>2.7999200000000006</v>
      </c>
      <c r="BM51" s="27">
        <v>4.2997760000000058</v>
      </c>
      <c r="BN51" s="27">
        <v>4.4501800000000058</v>
      </c>
      <c r="BO51" s="27">
        <v>23.559337617208786</v>
      </c>
      <c r="BP51" s="27">
        <v>9.0021348516695215E-2</v>
      </c>
      <c r="BQ51" s="27">
        <v>0.88296509314824789</v>
      </c>
      <c r="BR51" s="27">
        <v>69.694663737098537</v>
      </c>
      <c r="BS51" s="27">
        <v>59.3191831985012</v>
      </c>
      <c r="BT51" s="27">
        <v>33.527411026203758</v>
      </c>
      <c r="BU51" s="27">
        <v>23.559337617208786</v>
      </c>
    </row>
    <row r="52" spans="2:73" x14ac:dyDescent="0.25">
      <c r="B52" s="39">
        <v>47119</v>
      </c>
      <c r="C52" s="27">
        <v>1126.976555710834</v>
      </c>
      <c r="D52" s="27">
        <v>1.0822251289044711</v>
      </c>
      <c r="E52" s="27">
        <v>1.0822251289044711</v>
      </c>
      <c r="F52" s="27">
        <v>1.0094618863360834</v>
      </c>
      <c r="G52" s="27">
        <v>1.0094618863360836</v>
      </c>
      <c r="H52" s="27">
        <v>8.2891209547667639</v>
      </c>
      <c r="I52" s="27">
        <v>10.087995798336376</v>
      </c>
      <c r="J52" s="27">
        <v>9.7935034638028711</v>
      </c>
      <c r="K52" s="27">
        <v>9.0901909000925283</v>
      </c>
      <c r="L52" s="27">
        <v>9.1301327992432757</v>
      </c>
      <c r="M52" s="27">
        <v>1.5143184582245659</v>
      </c>
      <c r="N52" s="27">
        <v>-8.4470478749998024E-2</v>
      </c>
      <c r="O52" s="27">
        <v>9736.1595990465539</v>
      </c>
      <c r="P52" s="27">
        <v>94.648703924673796</v>
      </c>
      <c r="Q52" s="27">
        <v>1.7379435016623557</v>
      </c>
      <c r="R52" s="27">
        <v>1102.2782656833847</v>
      </c>
      <c r="S52" s="27">
        <v>603.33726387529475</v>
      </c>
      <c r="T52" s="27">
        <v>605.33726387529475</v>
      </c>
      <c r="U52" s="27">
        <v>659.09856146409925</v>
      </c>
      <c r="V52" s="27">
        <v>586.51150337700778</v>
      </c>
      <c r="W52" s="27">
        <v>802.63244986570908</v>
      </c>
      <c r="X52" s="27">
        <v>1059.9151139628877</v>
      </c>
      <c r="Y52" s="27">
        <v>654.02857252976082</v>
      </c>
      <c r="Z52" s="27">
        <v>3.959921500000025E-2</v>
      </c>
      <c r="AA52" s="27">
        <v>-8.1122592499999521E-2</v>
      </c>
      <c r="AB52" s="27">
        <v>2.0696366279735487</v>
      </c>
      <c r="AC52" s="27">
        <v>0.14019734624444274</v>
      </c>
      <c r="AD52" s="27">
        <v>0.14019734624444274</v>
      </c>
      <c r="AE52" s="27">
        <v>1.9733029891985165</v>
      </c>
      <c r="AF52" s="27">
        <v>0.96773327277499377</v>
      </c>
      <c r="AG52" s="27">
        <v>2171.6853352821372</v>
      </c>
      <c r="AH52" s="27">
        <v>1427.3453318978438</v>
      </c>
      <c r="AI52" s="27">
        <v>1545.1981518343191</v>
      </c>
      <c r="AJ52" s="27">
        <v>512.09856146409925</v>
      </c>
      <c r="AK52" s="27">
        <v>-1.6695633190855583</v>
      </c>
      <c r="AL52" s="27">
        <v>15.855273563708181</v>
      </c>
      <c r="AM52" s="27">
        <v>65.818900854273124</v>
      </c>
      <c r="AN52" s="27">
        <v>37.852852482959044</v>
      </c>
      <c r="AO52" s="27">
        <v>22.071038200858787</v>
      </c>
      <c r="AP52" s="27">
        <v>26.949717717541269</v>
      </c>
      <c r="AQ52" s="27">
        <v>32.558804319318476</v>
      </c>
      <c r="AR52" s="27">
        <v>32.558804319318476</v>
      </c>
      <c r="AS52" s="27">
        <v>37.165285247530583</v>
      </c>
      <c r="AT52" s="27">
        <v>371.65285247530585</v>
      </c>
      <c r="AU52" s="27">
        <v>206.08366041481511</v>
      </c>
      <c r="AV52" s="27">
        <v>5.1899733999999809</v>
      </c>
      <c r="AW52" s="27">
        <v>4.3998768000000084</v>
      </c>
      <c r="AX52" s="27">
        <v>4.3998768000000048</v>
      </c>
      <c r="AY52" s="27">
        <v>5.0901772000000012</v>
      </c>
      <c r="AZ52" s="27">
        <v>37.915285247530591</v>
      </c>
      <c r="BA52" s="27">
        <v>26.474691020508132</v>
      </c>
      <c r="BB52" s="27">
        <v>14.080639675310278</v>
      </c>
      <c r="BC52" s="27">
        <v>36.475869778444086</v>
      </c>
      <c r="BD52" s="27">
        <v>144.67641449541466</v>
      </c>
      <c r="BE52" s="27">
        <v>153.04817697510788</v>
      </c>
      <c r="BF52" s="27">
        <v>26.371567703672966</v>
      </c>
      <c r="BG52" s="27">
        <v>35.368117124113596</v>
      </c>
      <c r="BH52" s="27">
        <v>25.990540808983447</v>
      </c>
      <c r="BI52" s="27">
        <v>26.715264511945865</v>
      </c>
      <c r="BJ52" s="27">
        <v>26.803676344448299</v>
      </c>
      <c r="BK52" s="27">
        <v>3.1698576000000016</v>
      </c>
      <c r="BL52" s="27">
        <v>3.2999500000000004</v>
      </c>
      <c r="BM52" s="27">
        <v>5.2399872000000061</v>
      </c>
      <c r="BN52" s="27">
        <v>5.1998800000000065</v>
      </c>
      <c r="BO52" s="27">
        <v>23.535806516911929</v>
      </c>
      <c r="BP52" s="27">
        <v>9.0009062182758753E-2</v>
      </c>
      <c r="BQ52" s="27">
        <v>0.74151233320311982</v>
      </c>
      <c r="BR52" s="27">
        <v>69.607147927364579</v>
      </c>
      <c r="BS52" s="27">
        <v>59.232868263088868</v>
      </c>
      <c r="BT52" s="27">
        <v>33.457143997106925</v>
      </c>
      <c r="BU52" s="27">
        <v>23.535806516911929</v>
      </c>
    </row>
    <row r="53" spans="2:73" x14ac:dyDescent="0.25">
      <c r="B53" s="39">
        <v>47150</v>
      </c>
      <c r="C53" s="27">
        <v>1127.0938861659924</v>
      </c>
      <c r="D53" s="27">
        <v>1.0823378002518165</v>
      </c>
      <c r="E53" s="27">
        <v>1.0823378002518165</v>
      </c>
      <c r="F53" s="27">
        <v>1.0095669822424616</v>
      </c>
      <c r="G53" s="27">
        <v>1.0095669822424613</v>
      </c>
      <c r="H53" s="27">
        <v>8.3425575451371294</v>
      </c>
      <c r="I53" s="27">
        <v>10.17772475458735</v>
      </c>
      <c r="J53" s="27">
        <v>9.8834842274422314</v>
      </c>
      <c r="K53" s="27">
        <v>9.1755569061909625</v>
      </c>
      <c r="L53" s="27">
        <v>9.2149706484324323</v>
      </c>
      <c r="M53" s="27">
        <v>1.5194726003826176</v>
      </c>
      <c r="N53" s="27">
        <v>-6.8873096249998406E-2</v>
      </c>
      <c r="O53" s="27">
        <v>9769.3678462609005</v>
      </c>
      <c r="P53" s="27">
        <v>93.063355123304206</v>
      </c>
      <c r="Q53" s="27">
        <v>1.7433084731833015</v>
      </c>
      <c r="R53" s="27">
        <v>1102.3885045338379</v>
      </c>
      <c r="S53" s="27">
        <v>603.54436286164764</v>
      </c>
      <c r="T53" s="27">
        <v>605.54436286164764</v>
      </c>
      <c r="U53" s="27">
        <v>659.0168048533003</v>
      </c>
      <c r="V53" s="27">
        <v>586.62850888083324</v>
      </c>
      <c r="W53" s="27">
        <v>802.45828645876952</v>
      </c>
      <c r="X53" s="27">
        <v>1060.0211160744952</v>
      </c>
      <c r="Y53" s="27">
        <v>653.94744481596808</v>
      </c>
      <c r="Z53" s="27">
        <v>5.4441575000000339E-2</v>
      </c>
      <c r="AA53" s="27">
        <v>-6.1756787499999632E-2</v>
      </c>
      <c r="AB53" s="27">
        <v>2.0638815447422014</v>
      </c>
      <c r="AC53" s="27">
        <v>0.14021194230534884</v>
      </c>
      <c r="AD53" s="27">
        <v>0.14021194230534884</v>
      </c>
      <c r="AE53" s="27">
        <v>1.9733307208459021</v>
      </c>
      <c r="AF53" s="27">
        <v>0.96768814369161171</v>
      </c>
      <c r="AG53" s="27">
        <v>2171.6853352821372</v>
      </c>
      <c r="AH53" s="27">
        <v>1427.4880807059144</v>
      </c>
      <c r="AI53" s="27">
        <v>1545.1981518343191</v>
      </c>
      <c r="AJ53" s="27">
        <v>513.0168048533003</v>
      </c>
      <c r="AK53" s="27">
        <v>-1.8745374201051093</v>
      </c>
      <c r="AL53" s="27">
        <v>16.01846864485757</v>
      </c>
      <c r="AM53" s="27">
        <v>66.13464213360605</v>
      </c>
      <c r="AN53" s="27">
        <v>37.818757454202192</v>
      </c>
      <c r="AO53" s="27">
        <v>22.078614211678669</v>
      </c>
      <c r="AP53" s="27">
        <v>26.926614365732934</v>
      </c>
      <c r="AQ53" s="27">
        <v>32.558804319318476</v>
      </c>
      <c r="AR53" s="27">
        <v>32.558804319318476</v>
      </c>
      <c r="AS53" s="27">
        <v>37.120686905233548</v>
      </c>
      <c r="AT53" s="27">
        <v>371.20686905233549</v>
      </c>
      <c r="AU53" s="27">
        <v>206.1867022450225</v>
      </c>
      <c r="AV53" s="27">
        <v>5.1899733999999809</v>
      </c>
      <c r="AW53" s="27">
        <v>4.3998768000000084</v>
      </c>
      <c r="AX53" s="27">
        <v>4.3998768000000048</v>
      </c>
      <c r="AY53" s="27">
        <v>5.0901772000000012</v>
      </c>
      <c r="AZ53" s="27">
        <v>37.873578433758304</v>
      </c>
      <c r="BA53" s="27">
        <v>26.461198840528784</v>
      </c>
      <c r="BB53" s="27">
        <v>13.847553961030714</v>
      </c>
      <c r="BC53" s="27">
        <v>36.008885248373986</v>
      </c>
      <c r="BD53" s="27">
        <v>145.03854008235751</v>
      </c>
      <c r="BE53" s="27">
        <v>151.96142624351145</v>
      </c>
      <c r="BF53" s="27">
        <v>26.38211422145088</v>
      </c>
      <c r="BG53" s="27">
        <v>35.368117124113596</v>
      </c>
      <c r="BH53" s="27">
        <v>26.01393229571153</v>
      </c>
      <c r="BI53" s="27">
        <v>26.73372565539842</v>
      </c>
      <c r="BJ53" s="27">
        <v>26.790014628702775</v>
      </c>
      <c r="BK53" s="27">
        <v>3.1698576000000016</v>
      </c>
      <c r="BL53" s="27">
        <v>3.2999500000000004</v>
      </c>
      <c r="BM53" s="27">
        <v>5.2399872000000061</v>
      </c>
      <c r="BN53" s="27">
        <v>5.1998800000000065</v>
      </c>
      <c r="BO53" s="27">
        <v>23.608752927832175</v>
      </c>
      <c r="BP53" s="27">
        <v>8.9995957250391723E-2</v>
      </c>
      <c r="BQ53" s="27">
        <v>0.74140437219630229</v>
      </c>
      <c r="BR53" s="27">
        <v>69.881712728818812</v>
      </c>
      <c r="BS53" s="27">
        <v>59.496138407012523</v>
      </c>
      <c r="BT53" s="27">
        <v>33.617754349328258</v>
      </c>
      <c r="BU53" s="27">
        <v>23.608752927832175</v>
      </c>
    </row>
    <row r="54" spans="2:73" x14ac:dyDescent="0.25">
      <c r="B54" s="39">
        <v>47178</v>
      </c>
      <c r="C54" s="27">
        <v>1130.9073950421109</v>
      </c>
      <c r="D54" s="27">
        <v>1.0824395758339347</v>
      </c>
      <c r="E54" s="27">
        <v>1.0824395758339347</v>
      </c>
      <c r="F54" s="27">
        <v>1.0096619149587367</v>
      </c>
      <c r="G54" s="27">
        <v>1.0096619149587365</v>
      </c>
      <c r="H54" s="27">
        <v>8.266989774450872</v>
      </c>
      <c r="I54" s="27">
        <v>10.114052760816509</v>
      </c>
      <c r="J54" s="27">
        <v>9.818790187206007</v>
      </c>
      <c r="K54" s="27">
        <v>9.0372406380120882</v>
      </c>
      <c r="L54" s="27">
        <v>9.0769498760392953</v>
      </c>
      <c r="M54" s="27">
        <v>1.5361202800926315</v>
      </c>
      <c r="N54" s="27">
        <v>-2.5993445624999393E-2</v>
      </c>
      <c r="O54" s="27">
        <v>9808.4219842097336</v>
      </c>
      <c r="P54" s="27">
        <v>91.659023917249272</v>
      </c>
      <c r="Q54" s="27">
        <v>1.7611169729770866</v>
      </c>
      <c r="R54" s="27">
        <v>1101.7270714311176</v>
      </c>
      <c r="S54" s="27">
        <v>603.73187423887089</v>
      </c>
      <c r="T54" s="27">
        <v>605.73187423887089</v>
      </c>
      <c r="U54" s="27">
        <v>658.94264033555487</v>
      </c>
      <c r="V54" s="27">
        <v>586.70999045471262</v>
      </c>
      <c r="W54" s="27">
        <v>802.30033247061795</v>
      </c>
      <c r="X54" s="27">
        <v>1059.3851034048505</v>
      </c>
      <c r="Y54" s="27">
        <v>653.87385079451292</v>
      </c>
      <c r="Z54" s="27">
        <v>6.2920525000000394E-2</v>
      </c>
      <c r="AA54" s="27">
        <v>-5.0685039999999695E-2</v>
      </c>
      <c r="AB54" s="27">
        <v>2.0463608831991125</v>
      </c>
      <c r="AC54" s="27">
        <v>0.14022512686939598</v>
      </c>
      <c r="AD54" s="27">
        <v>0.14022512686939598</v>
      </c>
      <c r="AE54" s="27">
        <v>1.9733552937381795</v>
      </c>
      <c r="AF54" s="27">
        <v>0.96609717415559204</v>
      </c>
      <c r="AG54" s="27">
        <v>2170.8166611480247</v>
      </c>
      <c r="AH54" s="27">
        <v>1426.6315878574908</v>
      </c>
      <c r="AI54" s="27">
        <v>1545.1981518343191</v>
      </c>
      <c r="AJ54" s="27">
        <v>513.94264033555487</v>
      </c>
      <c r="AK54" s="27">
        <v>-2.3598808950657872</v>
      </c>
      <c r="AL54" s="27">
        <v>16.162650706843927</v>
      </c>
      <c r="AM54" s="27">
        <v>66.404337809702909</v>
      </c>
      <c r="AN54" s="27">
        <v>37.782358178121846</v>
      </c>
      <c r="AO54" s="27">
        <v>22.067725430505963</v>
      </c>
      <c r="AP54" s="27">
        <v>26.908009984006704</v>
      </c>
      <c r="AQ54" s="27">
        <v>32.545766455941035</v>
      </c>
      <c r="AR54" s="27">
        <v>32.545766455941035</v>
      </c>
      <c r="AS54" s="27">
        <v>37.083521619986016</v>
      </c>
      <c r="AT54" s="27">
        <v>370.83521619986016</v>
      </c>
      <c r="AU54" s="27">
        <v>206.28974407522992</v>
      </c>
      <c r="AV54" s="27">
        <v>5.1899733999999809</v>
      </c>
      <c r="AW54" s="27">
        <v>4.3998768000000084</v>
      </c>
      <c r="AX54" s="27">
        <v>4.3998768000000048</v>
      </c>
      <c r="AY54" s="27">
        <v>5.0901772000000012</v>
      </c>
      <c r="AZ54" s="27">
        <v>37.835663148510775</v>
      </c>
      <c r="BA54" s="27">
        <v>26.437900958996845</v>
      </c>
      <c r="BB54" s="27">
        <v>13.619392495732415</v>
      </c>
      <c r="BC54" s="27">
        <v>35.589328834639133</v>
      </c>
      <c r="BD54" s="27">
        <v>145.44412073973353</v>
      </c>
      <c r="BE54" s="27">
        <v>150.98181995024143</v>
      </c>
      <c r="BF54" s="27">
        <v>26.390024109784314</v>
      </c>
      <c r="BG54" s="27">
        <v>35.364580312401188</v>
      </c>
      <c r="BH54" s="27">
        <v>26.037323782439618</v>
      </c>
      <c r="BI54" s="27">
        <v>26.747632909066311</v>
      </c>
      <c r="BJ54" s="27">
        <v>26.771786421022263</v>
      </c>
      <c r="BK54" s="27">
        <v>2.8799712000000013</v>
      </c>
      <c r="BL54" s="27">
        <v>3.2999500000000004</v>
      </c>
      <c r="BM54" s="27">
        <v>5.2399872000000061</v>
      </c>
      <c r="BN54" s="27">
        <v>5.1998800000000065</v>
      </c>
      <c r="BO54" s="27">
        <v>23.676993118693048</v>
      </c>
      <c r="BP54" s="27">
        <v>8.998354716890597E-2</v>
      </c>
      <c r="BQ54" s="27">
        <v>0.74130213550752244</v>
      </c>
      <c r="BR54" s="27">
        <v>70.12631239321199</v>
      </c>
      <c r="BS54" s="27">
        <v>59.733927839964245</v>
      </c>
      <c r="BT54" s="27">
        <v>33.764980505531156</v>
      </c>
      <c r="BU54" s="27">
        <v>23.676993118693048</v>
      </c>
    </row>
    <row r="55" spans="2:73" x14ac:dyDescent="0.25">
      <c r="B55" s="39">
        <v>47209</v>
      </c>
      <c r="C55" s="27">
        <v>1180.425183736131</v>
      </c>
      <c r="D55" s="27">
        <v>1.082552219046286</v>
      </c>
      <c r="E55" s="27">
        <v>1.082552219046286</v>
      </c>
      <c r="F55" s="27">
        <v>1.0097669846217723</v>
      </c>
      <c r="G55" s="27">
        <v>1.0097669846217723</v>
      </c>
      <c r="H55" s="27">
        <v>7.5667003032287425</v>
      </c>
      <c r="I55" s="27">
        <v>9.3967425478034237</v>
      </c>
      <c r="J55" s="27">
        <v>9.1009268034050042</v>
      </c>
      <c r="K55" s="27">
        <v>8.339056696914513</v>
      </c>
      <c r="L55" s="27">
        <v>8.3783850313157426</v>
      </c>
      <c r="M55" s="27">
        <v>1.5681117485020839</v>
      </c>
      <c r="N55" s="27">
        <v>2.8443750000002087E-3</v>
      </c>
      <c r="O55" s="27">
        <v>9765.7270538463927</v>
      </c>
      <c r="P55" s="27">
        <v>90.117868628009276</v>
      </c>
      <c r="Q55" s="27">
        <v>1.5402145159204343</v>
      </c>
      <c r="R55" s="27">
        <v>1093.1834887969858</v>
      </c>
      <c r="S55" s="27">
        <v>595.90414559806163</v>
      </c>
      <c r="T55" s="27">
        <v>597.90414559806163</v>
      </c>
      <c r="U55" s="27">
        <v>650.82451582770341</v>
      </c>
      <c r="V55" s="27">
        <v>586.88876882035379</v>
      </c>
      <c r="W55" s="27">
        <v>800.65582250347768</v>
      </c>
      <c r="X55" s="27">
        <v>1059.4835283528153</v>
      </c>
      <c r="Y55" s="27">
        <v>653.90212828085487</v>
      </c>
      <c r="Z55" s="27">
        <v>8.5190943750000123E-2</v>
      </c>
      <c r="AA55" s="27">
        <v>-3.5085296249999835E-2</v>
      </c>
      <c r="AB55" s="27">
        <v>2.0524791138617853</v>
      </c>
      <c r="AC55" s="27">
        <v>0.14023971928554152</v>
      </c>
      <c r="AD55" s="27">
        <v>0.14023971928554152</v>
      </c>
      <c r="AE55" s="27">
        <v>1.9733819957768768</v>
      </c>
      <c r="AF55" s="27">
        <v>0.96561512324872334</v>
      </c>
      <c r="AG55" s="27">
        <v>2170.9891248396088</v>
      </c>
      <c r="AH55" s="27">
        <v>1426.7954352142326</v>
      </c>
      <c r="AI55" s="27">
        <v>1545.1981518343191</v>
      </c>
      <c r="AJ55" s="27">
        <v>506.82451582770341</v>
      </c>
      <c r="AK55" s="27">
        <v>-1.4461984195675466</v>
      </c>
      <c r="AL55" s="27">
        <v>15.39549103210113</v>
      </c>
      <c r="AM55" s="27">
        <v>65.092172681267726</v>
      </c>
      <c r="AN55" s="27">
        <v>37.746355434260543</v>
      </c>
      <c r="AO55" s="27">
        <v>22.058137083008425</v>
      </c>
      <c r="AP55" s="27">
        <v>27.01750048397502</v>
      </c>
      <c r="AQ55" s="27">
        <v>32.532680730738733</v>
      </c>
      <c r="AR55" s="27">
        <v>32.532680730738733</v>
      </c>
      <c r="AS55" s="27">
        <v>37.040930463503386</v>
      </c>
      <c r="AT55" s="27">
        <v>370.40930463503383</v>
      </c>
      <c r="AU55" s="27">
        <v>206.12481515107982</v>
      </c>
      <c r="AV55" s="27">
        <v>5.1899999999999968</v>
      </c>
      <c r="AW55" s="27">
        <v>4.400000000000003</v>
      </c>
      <c r="AX55" s="27">
        <v>4.4000000000000083</v>
      </c>
      <c r="AY55" s="27">
        <v>5.0899999999999883</v>
      </c>
      <c r="AZ55" s="27">
        <v>37.789789289565817</v>
      </c>
      <c r="BA55" s="27">
        <v>26.376733090196691</v>
      </c>
      <c r="BB55" s="27">
        <v>15.446698326112204</v>
      </c>
      <c r="BC55" s="27">
        <v>35.139848346732784</v>
      </c>
      <c r="BD55" s="27">
        <v>145.94952264472914</v>
      </c>
      <c r="BE55" s="27">
        <v>149.91595352632839</v>
      </c>
      <c r="BF55" s="27">
        <v>26.390882805635187</v>
      </c>
      <c r="BG55" s="27">
        <v>35.359436638938227</v>
      </c>
      <c r="BH55" s="27">
        <v>26.063221202321582</v>
      </c>
      <c r="BI55" s="27">
        <v>26.731178727281684</v>
      </c>
      <c r="BJ55" s="27">
        <v>26.720712825183639</v>
      </c>
      <c r="BK55" s="27">
        <v>2.8800000000000057</v>
      </c>
      <c r="BL55" s="27">
        <v>3.3000000000000034</v>
      </c>
      <c r="BM55" s="27">
        <v>5.24000000000001</v>
      </c>
      <c r="BN55" s="27">
        <v>5.1999999999999931</v>
      </c>
      <c r="BO55" s="27">
        <v>23.321592079767608</v>
      </c>
      <c r="BP55" s="27">
        <v>8.9971349189667302E-2</v>
      </c>
      <c r="BQ55" s="27">
        <v>1.3145736845614786</v>
      </c>
      <c r="BR55" s="27">
        <v>68.795050511259802</v>
      </c>
      <c r="BS55" s="27">
        <v>58.42101429925463</v>
      </c>
      <c r="BT55" s="27">
        <v>32.375228167235896</v>
      </c>
      <c r="BU55" s="27">
        <v>23.321592079767608</v>
      </c>
    </row>
    <row r="56" spans="2:73" x14ac:dyDescent="0.25">
      <c r="B56" s="39">
        <v>47239</v>
      </c>
      <c r="C56" s="27">
        <v>1178.9096638151832</v>
      </c>
      <c r="D56" s="27">
        <v>1.0826611451897674</v>
      </c>
      <c r="E56" s="27">
        <v>1.0826611451897674</v>
      </c>
      <c r="F56" s="27">
        <v>1.0098685871325008</v>
      </c>
      <c r="G56" s="27">
        <v>1.0098685871325008</v>
      </c>
      <c r="H56" s="27">
        <v>7.250068404738033</v>
      </c>
      <c r="I56" s="27">
        <v>9.0656144633099647</v>
      </c>
      <c r="J56" s="27">
        <v>8.7708966213232635</v>
      </c>
      <c r="K56" s="27">
        <v>8.0396363224837533</v>
      </c>
      <c r="L56" s="27">
        <v>8.0791098108375614</v>
      </c>
      <c r="M56" s="27">
        <v>1.5825602076463947</v>
      </c>
      <c r="N56" s="27">
        <v>0</v>
      </c>
      <c r="O56" s="27">
        <v>9785.3036902733711</v>
      </c>
      <c r="P56" s="27">
        <v>88.638819452345174</v>
      </c>
      <c r="Q56" s="27">
        <v>1.5534890076744789</v>
      </c>
      <c r="R56" s="27">
        <v>1092.8554025158339</v>
      </c>
      <c r="S56" s="27">
        <v>596.10568781941686</v>
      </c>
      <c r="T56" s="27">
        <v>598.10568781941686</v>
      </c>
      <c r="U56" s="27">
        <v>650.74451876272508</v>
      </c>
      <c r="V56" s="27">
        <v>586.98053343310755</v>
      </c>
      <c r="W56" s="27">
        <v>800.4855280719803</v>
      </c>
      <c r="X56" s="27">
        <v>1059.0595653562752</v>
      </c>
      <c r="Y56" s="27">
        <v>653.82175292655677</v>
      </c>
      <c r="Z56" s="27">
        <v>7.7598916071428672E-2</v>
      </c>
      <c r="AA56" s="27">
        <v>-4.2439705714285514E-2</v>
      </c>
      <c r="AB56" s="27">
        <v>2.0317431429098454</v>
      </c>
      <c r="AC56" s="27">
        <v>0.14025383017231069</v>
      </c>
      <c r="AD56" s="27">
        <v>0.14025383017231069</v>
      </c>
      <c r="AE56" s="27">
        <v>1.9734073531472647</v>
      </c>
      <c r="AF56" s="27">
        <v>0.96569328517249742</v>
      </c>
      <c r="AG56" s="27">
        <v>2170.5548401577048</v>
      </c>
      <c r="AH56" s="27">
        <v>1426.2245457733145</v>
      </c>
      <c r="AI56" s="27">
        <v>1545.1981518343191</v>
      </c>
      <c r="AJ56" s="27">
        <v>507.74451876272508</v>
      </c>
      <c r="AK56" s="27">
        <v>-1.4707022098145446</v>
      </c>
      <c r="AL56" s="27">
        <v>15.541284668226021</v>
      </c>
      <c r="AM56" s="27">
        <v>65.355543802778016</v>
      </c>
      <c r="AN56" s="27">
        <v>37.710874725958419</v>
      </c>
      <c r="AO56" s="27">
        <v>22.05456793048219</v>
      </c>
      <c r="AP56" s="27">
        <v>27.002348171557067</v>
      </c>
      <c r="AQ56" s="27">
        <v>32.526174194592585</v>
      </c>
      <c r="AR56" s="27">
        <v>32.526174194592585</v>
      </c>
      <c r="AS56" s="27">
        <v>37.000327550190129</v>
      </c>
      <c r="AT56" s="27">
        <v>370.00327550190121</v>
      </c>
      <c r="AU56" s="27">
        <v>206.20728157042413</v>
      </c>
      <c r="AV56" s="27">
        <v>5.1899999999999968</v>
      </c>
      <c r="AW56" s="27">
        <v>4.400000000000003</v>
      </c>
      <c r="AX56" s="27">
        <v>4.4000000000000083</v>
      </c>
      <c r="AY56" s="27">
        <v>5.0899999999999883</v>
      </c>
      <c r="AZ56" s="27">
        <v>37.748361376252561</v>
      </c>
      <c r="BA56" s="27">
        <v>26.330626069769615</v>
      </c>
      <c r="BB56" s="27">
        <v>15.154475520444082</v>
      </c>
      <c r="BC56" s="27">
        <v>34.722250304817585</v>
      </c>
      <c r="BD56" s="27">
        <v>146.41670127078004</v>
      </c>
      <c r="BE56" s="27">
        <v>148.87487051572893</v>
      </c>
      <c r="BF56" s="27">
        <v>26.385630888658941</v>
      </c>
      <c r="BG56" s="27">
        <v>35.355901402321656</v>
      </c>
      <c r="BH56" s="27">
        <v>26.089381215572931</v>
      </c>
      <c r="BI56" s="27">
        <v>26.721622406256589</v>
      </c>
      <c r="BJ56" s="27">
        <v>26.687198244112022</v>
      </c>
      <c r="BK56" s="27">
        <v>2.8800000000000057</v>
      </c>
      <c r="BL56" s="27">
        <v>3.3000000000000034</v>
      </c>
      <c r="BM56" s="27">
        <v>5.24000000000001</v>
      </c>
      <c r="BN56" s="27">
        <v>5.1999999999999931</v>
      </c>
      <c r="BO56" s="27">
        <v>23.392192257607473</v>
      </c>
      <c r="BP56" s="27">
        <v>8.9958488314097959E-2</v>
      </c>
      <c r="BQ56" s="27">
        <v>1.3143857739795417</v>
      </c>
      <c r="BR56" s="27">
        <v>69.04768908022892</v>
      </c>
      <c r="BS56" s="27">
        <v>58.665454255464674</v>
      </c>
      <c r="BT56" s="27">
        <v>32.522940350904719</v>
      </c>
      <c r="BU56" s="27">
        <v>23.392192257607473</v>
      </c>
    </row>
    <row r="57" spans="2:73" x14ac:dyDescent="0.25">
      <c r="B57" s="39">
        <v>47270</v>
      </c>
      <c r="C57" s="27">
        <v>1179.0320769890338</v>
      </c>
      <c r="D57" s="27">
        <v>1.082773564309786</v>
      </c>
      <c r="E57" s="27">
        <v>1.082773564309786</v>
      </c>
      <c r="F57" s="27">
        <v>1.0099734477700182</v>
      </c>
      <c r="G57" s="27">
        <v>1.009973447770018</v>
      </c>
      <c r="H57" s="27">
        <v>7.0312900364146866</v>
      </c>
      <c r="I57" s="27">
        <v>8.8409745655430196</v>
      </c>
      <c r="J57" s="27">
        <v>8.5465370087346795</v>
      </c>
      <c r="K57" s="27">
        <v>7.8248129066942944</v>
      </c>
      <c r="L57" s="27">
        <v>7.864038375685956</v>
      </c>
      <c r="M57" s="27">
        <v>1.5899592493845247</v>
      </c>
      <c r="N57" s="27">
        <v>0</v>
      </c>
      <c r="O57" s="27">
        <v>9792.1934150132511</v>
      </c>
      <c r="P57" s="27">
        <v>87.142471075280341</v>
      </c>
      <c r="Q57" s="27">
        <v>1.5537796455852741</v>
      </c>
      <c r="R57" s="27">
        <v>1092.8554025158339</v>
      </c>
      <c r="S57" s="27">
        <v>596.31409470207348</v>
      </c>
      <c r="T57" s="27">
        <v>598.31409470207348</v>
      </c>
      <c r="U57" s="27">
        <v>650.66166091493426</v>
      </c>
      <c r="V57" s="27">
        <v>587.09034997836261</v>
      </c>
      <c r="W57" s="27">
        <v>800.3091860793603</v>
      </c>
      <c r="X57" s="27">
        <v>1059.0595653562752</v>
      </c>
      <c r="Y57" s="27">
        <v>653.73850326140496</v>
      </c>
      <c r="Z57" s="27">
        <v>7.0014518571428666E-2</v>
      </c>
      <c r="AA57" s="27">
        <v>-4.9789745357142624E-2</v>
      </c>
      <c r="AB57" s="27">
        <v>2.0228103003618303</v>
      </c>
      <c r="AC57" s="27">
        <v>0.14026839355831311</v>
      </c>
      <c r="AD57" s="27">
        <v>0.14026839355831311</v>
      </c>
      <c r="AE57" s="27">
        <v>1.9734330769872932</v>
      </c>
      <c r="AF57" s="27">
        <v>0.96577910908548681</v>
      </c>
      <c r="AG57" s="27">
        <v>2170.5548401577048</v>
      </c>
      <c r="AH57" s="27">
        <v>1426.2245457733145</v>
      </c>
      <c r="AI57" s="27">
        <v>1545.1981518343191</v>
      </c>
      <c r="AJ57" s="27">
        <v>508.66166091493426</v>
      </c>
      <c r="AK57" s="27">
        <v>-1.5227168121189316</v>
      </c>
      <c r="AL57" s="27">
        <v>15.69183244465933</v>
      </c>
      <c r="AM57" s="27">
        <v>65.612330646250541</v>
      </c>
      <c r="AN57" s="27">
        <v>37.672776799590437</v>
      </c>
      <c r="AO57" s="27">
        <v>22.057865177406303</v>
      </c>
      <c r="AP57" s="27">
        <v>26.984790280574259</v>
      </c>
      <c r="AQ57" s="27">
        <v>32.526174194592585</v>
      </c>
      <c r="AR57" s="27">
        <v>32.526174194592585</v>
      </c>
      <c r="AS57" s="27">
        <v>36.956033462939303</v>
      </c>
      <c r="AT57" s="27">
        <v>369.56033462939303</v>
      </c>
      <c r="AU57" s="27">
        <v>206.08358194140769</v>
      </c>
      <c r="AV57" s="27">
        <v>5.1899999999999968</v>
      </c>
      <c r="AW57" s="27">
        <v>4.400000000000003</v>
      </c>
      <c r="AX57" s="27">
        <v>4.4000000000000083</v>
      </c>
      <c r="AY57" s="27">
        <v>5.0899999999999883</v>
      </c>
      <c r="AZ57" s="27">
        <v>37.706933462939304</v>
      </c>
      <c r="BA57" s="27">
        <v>26.281873818592853</v>
      </c>
      <c r="BB57" s="27">
        <v>14.832929991501295</v>
      </c>
      <c r="BC57" s="27">
        <v>34.321766936751374</v>
      </c>
      <c r="BD57" s="27">
        <v>146.81088323651059</v>
      </c>
      <c r="BE57" s="27">
        <v>147.78979808214632</v>
      </c>
      <c r="BF57" s="27">
        <v>26.367249179242084</v>
      </c>
      <c r="BG57" s="27">
        <v>35.352366165705085</v>
      </c>
      <c r="BH57" s="27">
        <v>26.118157230149418</v>
      </c>
      <c r="BI57" s="27">
        <v>26.698755419238356</v>
      </c>
      <c r="BJ57" s="27">
        <v>26.658952147242282</v>
      </c>
      <c r="BK57" s="27">
        <v>2.8800000000000057</v>
      </c>
      <c r="BL57" s="27">
        <v>3.3000000000000034</v>
      </c>
      <c r="BM57" s="27">
        <v>5.24000000000001</v>
      </c>
      <c r="BN57" s="27">
        <v>5.1999999999999931</v>
      </c>
      <c r="BO57" s="27">
        <v>23.462792435447334</v>
      </c>
      <c r="BP57" s="27">
        <v>8.9945036302836595E-2</v>
      </c>
      <c r="BQ57" s="27">
        <v>1.3141892262988868</v>
      </c>
      <c r="BR57" s="27">
        <v>69.301280533122139</v>
      </c>
      <c r="BS57" s="27">
        <v>58.916639041378851</v>
      </c>
      <c r="BT57" s="27">
        <v>32.677217520514382</v>
      </c>
      <c r="BU57" s="27">
        <v>23.462792435447334</v>
      </c>
    </row>
    <row r="58" spans="2:73" x14ac:dyDescent="0.25">
      <c r="B58" s="39">
        <v>47300</v>
      </c>
      <c r="C58" s="27">
        <v>1169.8096097583832</v>
      </c>
      <c r="D58" s="27">
        <v>1.0828821714060464</v>
      </c>
      <c r="E58" s="27">
        <v>1.0828821714060464</v>
      </c>
      <c r="F58" s="27">
        <v>1.010074752684617</v>
      </c>
      <c r="G58" s="27">
        <v>1.010074752684617</v>
      </c>
      <c r="H58" s="27">
        <v>7.2379196493550975</v>
      </c>
      <c r="I58" s="27">
        <v>8.8635346877400867</v>
      </c>
      <c r="J58" s="27">
        <v>8.5683630930308734</v>
      </c>
      <c r="K58" s="27">
        <v>7.8351397312398774</v>
      </c>
      <c r="L58" s="27">
        <v>7.875222779802324</v>
      </c>
      <c r="M58" s="27">
        <v>1.5902868236466075</v>
      </c>
      <c r="N58" s="27">
        <v>2.8443750000002087E-3</v>
      </c>
      <c r="O58" s="27">
        <v>9798.1054956851076</v>
      </c>
      <c r="P58" s="27">
        <v>85.698276609950653</v>
      </c>
      <c r="Q58" s="27">
        <v>1.5540997658783184</v>
      </c>
      <c r="R58" s="27">
        <v>1093.1834887969858</v>
      </c>
      <c r="S58" s="27">
        <v>596.51579466297301</v>
      </c>
      <c r="T58" s="27">
        <v>598.51579466297301</v>
      </c>
      <c r="U58" s="27">
        <v>650.58134632580629</v>
      </c>
      <c r="V58" s="27">
        <v>587.21130634139161</v>
      </c>
      <c r="W58" s="27">
        <v>790.40168929786125</v>
      </c>
      <c r="X58" s="27">
        <v>1059.4835283528153</v>
      </c>
      <c r="Y58" s="27">
        <v>653.65780888145218</v>
      </c>
      <c r="Z58" s="27">
        <v>7.2540107678571525E-2</v>
      </c>
      <c r="AA58" s="27">
        <v>-4.7338275535714062E-2</v>
      </c>
      <c r="AB58" s="27">
        <v>2.0264958358714638</v>
      </c>
      <c r="AC58" s="27">
        <v>0.140282463113965</v>
      </c>
      <c r="AD58" s="27">
        <v>0.140282463113965</v>
      </c>
      <c r="AE58" s="27">
        <v>1.973457526221543</v>
      </c>
      <c r="AF58" s="27">
        <v>0.96586311485405674</v>
      </c>
      <c r="AG58" s="27">
        <v>2170.9891248396088</v>
      </c>
      <c r="AH58" s="27">
        <v>1426.6527128540031</v>
      </c>
      <c r="AI58" s="27">
        <v>1545.1981518343191</v>
      </c>
      <c r="AJ58" s="27">
        <v>509.58134632580629</v>
      </c>
      <c r="AK58" s="27">
        <v>-1.575692106270844</v>
      </c>
      <c r="AL58" s="27">
        <v>15.832871940475799</v>
      </c>
      <c r="AM58" s="27">
        <v>65.855948933647554</v>
      </c>
      <c r="AN58" s="27">
        <v>37.635375951185374</v>
      </c>
      <c r="AO58" s="27">
        <v>22.065326128913803</v>
      </c>
      <c r="AP58" s="27">
        <v>26.969611058080773</v>
      </c>
      <c r="AQ58" s="27">
        <v>32.526174194592585</v>
      </c>
      <c r="AR58" s="27">
        <v>32.526174194592585</v>
      </c>
      <c r="AS58" s="27">
        <v>36.911739375688477</v>
      </c>
      <c r="AT58" s="27">
        <v>369.11739375688472</v>
      </c>
      <c r="AU58" s="27">
        <v>205.91864910271909</v>
      </c>
      <c r="AV58" s="27">
        <v>5.1899999999999968</v>
      </c>
      <c r="AW58" s="27">
        <v>4.400000000000003</v>
      </c>
      <c r="AX58" s="27">
        <v>4.4000000000000083</v>
      </c>
      <c r="AY58" s="27">
        <v>5.0899999999999883</v>
      </c>
      <c r="AZ58" s="27">
        <v>37.661739375688477</v>
      </c>
      <c r="BA58" s="27">
        <v>26.234428914786591</v>
      </c>
      <c r="BB58" s="27">
        <v>14.518088185217961</v>
      </c>
      <c r="BC58" s="27">
        <v>34.000011068390485</v>
      </c>
      <c r="BD58" s="27">
        <v>146.95687655715147</v>
      </c>
      <c r="BE58" s="27">
        <v>146.71938878955808</v>
      </c>
      <c r="BF58" s="27">
        <v>26.330485760408362</v>
      </c>
      <c r="BG58" s="27">
        <v>35.348830929088514</v>
      </c>
      <c r="BH58" s="27">
        <v>26.149549246051041</v>
      </c>
      <c r="BI58" s="27">
        <v>26.656041800493416</v>
      </c>
      <c r="BJ58" s="27">
        <v>26.647976716281679</v>
      </c>
      <c r="BK58" s="27">
        <v>2.8800000000000057</v>
      </c>
      <c r="BL58" s="27">
        <v>3.3000000000000034</v>
      </c>
      <c r="BM58" s="27">
        <v>5.24000000000001</v>
      </c>
      <c r="BN58" s="27">
        <v>5.1999999999999931</v>
      </c>
      <c r="BO58" s="27">
        <v>23.533392613287194</v>
      </c>
      <c r="BP58" s="27">
        <v>8.9931879395007894E-2</v>
      </c>
      <c r="BQ58" s="27">
        <v>1.3139969903820357</v>
      </c>
      <c r="BR58" s="27">
        <v>69.54729491095911</v>
      </c>
      <c r="BS58" s="27">
        <v>59.161403085611639</v>
      </c>
      <c r="BT58" s="27">
        <v>32.824929704183205</v>
      </c>
      <c r="BU58" s="27">
        <v>23.533392613287194</v>
      </c>
    </row>
    <row r="59" spans="2:73" x14ac:dyDescent="0.25">
      <c r="B59" s="39">
        <v>47331</v>
      </c>
      <c r="C59" s="27">
        <v>1161.0559654087081</v>
      </c>
      <c r="D59" s="27">
        <v>1.0829941487857957</v>
      </c>
      <c r="E59" s="27">
        <v>1.0829941487857957</v>
      </c>
      <c r="F59" s="27">
        <v>1.0101792012822051</v>
      </c>
      <c r="G59" s="27">
        <v>1.0101792012822051</v>
      </c>
      <c r="H59" s="27">
        <v>7.2376592185578517</v>
      </c>
      <c r="I59" s="27">
        <v>8.9657318921704832</v>
      </c>
      <c r="J59" s="27">
        <v>8.6707486166780647</v>
      </c>
      <c r="K59" s="27">
        <v>7.9255608593425979</v>
      </c>
      <c r="L59" s="27">
        <v>7.9652812725283786</v>
      </c>
      <c r="M59" s="27">
        <v>1.5791701597681884</v>
      </c>
      <c r="N59" s="27">
        <v>0</v>
      </c>
      <c r="O59" s="27">
        <v>9771.8081338433822</v>
      </c>
      <c r="P59" s="27">
        <v>84.235629350936321</v>
      </c>
      <c r="Q59" s="27">
        <v>1.5545016855077936</v>
      </c>
      <c r="R59" s="27">
        <v>1093.7302992655716</v>
      </c>
      <c r="S59" s="27">
        <v>596.72409721612848</v>
      </c>
      <c r="T59" s="27">
        <v>598.72409721612848</v>
      </c>
      <c r="U59" s="27">
        <v>650.49828431681829</v>
      </c>
      <c r="V59" s="27">
        <v>587.36317030524401</v>
      </c>
      <c r="W59" s="27">
        <v>790.22499266300588</v>
      </c>
      <c r="X59" s="27">
        <v>1060.0134820984897</v>
      </c>
      <c r="Y59" s="27">
        <v>653.57435408966796</v>
      </c>
      <c r="Z59" s="27">
        <v>7.7598916071428672E-2</v>
      </c>
      <c r="AA59" s="27">
        <v>-4.2439705714285514E-2</v>
      </c>
      <c r="AB59" s="27">
        <v>2.0356768773560727</v>
      </c>
      <c r="AC59" s="27">
        <v>0.14029696927452343</v>
      </c>
      <c r="AD59" s="27">
        <v>0.14029696927452343</v>
      </c>
      <c r="AE59" s="27">
        <v>1.9734823489701792</v>
      </c>
      <c r="AF59" s="27">
        <v>0.96598972207997358</v>
      </c>
      <c r="AG59" s="27">
        <v>2171.4234095215133</v>
      </c>
      <c r="AH59" s="27">
        <v>1427.3663246551505</v>
      </c>
      <c r="AI59" s="27">
        <v>1545.1981518343191</v>
      </c>
      <c r="AJ59" s="27">
        <v>510.49828431681829</v>
      </c>
      <c r="AK59" s="27">
        <v>-1.6273068055559377</v>
      </c>
      <c r="AL59" s="27">
        <v>15.98183500347297</v>
      </c>
      <c r="AM59" s="27">
        <v>66.099567221044566</v>
      </c>
      <c r="AN59" s="27">
        <v>37.599935041101702</v>
      </c>
      <c r="AO59" s="27">
        <v>22.077447685410412</v>
      </c>
      <c r="AP59" s="27">
        <v>26.873663087415249</v>
      </c>
      <c r="AQ59" s="27">
        <v>32.532680730738733</v>
      </c>
      <c r="AR59" s="27">
        <v>32.532680730738733</v>
      </c>
      <c r="AS59" s="27">
        <v>36.867445288437651</v>
      </c>
      <c r="AT59" s="27">
        <v>368.67445288437648</v>
      </c>
      <c r="AU59" s="27">
        <v>205.83618268337477</v>
      </c>
      <c r="AV59" s="27">
        <v>5.1899999999999968</v>
      </c>
      <c r="AW59" s="27">
        <v>4.400000000000003</v>
      </c>
      <c r="AX59" s="27">
        <v>4.4000000000000083</v>
      </c>
      <c r="AY59" s="27">
        <v>5.0899999999999883</v>
      </c>
      <c r="AZ59" s="27">
        <v>37.616545288437649</v>
      </c>
      <c r="BA59" s="27">
        <v>26.160176004928939</v>
      </c>
      <c r="BB59" s="27">
        <v>14.18423289586339</v>
      </c>
      <c r="BC59" s="27">
        <v>33.86309367759862</v>
      </c>
      <c r="BD59" s="27">
        <v>146.25610861807505</v>
      </c>
      <c r="BE59" s="27">
        <v>145.54633751000938</v>
      </c>
      <c r="BF59" s="27">
        <v>26.233325296347818</v>
      </c>
      <c r="BG59" s="27">
        <v>35.348830929088514</v>
      </c>
      <c r="BH59" s="27">
        <v>26.188789265928072</v>
      </c>
      <c r="BI59" s="27">
        <v>26.493383100543717</v>
      </c>
      <c r="BJ59" s="27">
        <v>26.665730803679782</v>
      </c>
      <c r="BK59" s="27">
        <v>2.8800000000000057</v>
      </c>
      <c r="BL59" s="27">
        <v>3.3000000000000034</v>
      </c>
      <c r="BM59" s="27">
        <v>5.24000000000001</v>
      </c>
      <c r="BN59" s="27">
        <v>5.1999999999999931</v>
      </c>
      <c r="BO59" s="27">
        <v>23.606346130388388</v>
      </c>
      <c r="BP59" s="27">
        <v>8.9916874681423301E-2</v>
      </c>
      <c r="BQ59" s="27">
        <v>1.3137777561280166</v>
      </c>
      <c r="BR59" s="27">
        <v>69.801189914812667</v>
      </c>
      <c r="BS59" s="27">
        <v>59.412895297744726</v>
      </c>
      <c r="BT59" s="27">
        <v>32.972641887852028</v>
      </c>
      <c r="BU59" s="27">
        <v>23.606346130388388</v>
      </c>
    </row>
    <row r="60" spans="2:73" x14ac:dyDescent="0.25">
      <c r="B60" s="39">
        <v>47362</v>
      </c>
      <c r="C60" s="27">
        <v>1153.2344133066945</v>
      </c>
      <c r="D60" s="27">
        <v>1.0831058080806693</v>
      </c>
      <c r="E60" s="27">
        <v>1.0831058080806693</v>
      </c>
      <c r="F60" s="27">
        <v>1.0102833531813058</v>
      </c>
      <c r="G60" s="27">
        <v>1.0102833531813058</v>
      </c>
      <c r="H60" s="27">
        <v>7.2392942806305793</v>
      </c>
      <c r="I60" s="27">
        <v>9.1466287586681023</v>
      </c>
      <c r="J60" s="27">
        <v>8.8510342182865855</v>
      </c>
      <c r="K60" s="27">
        <v>8.1354254891817153</v>
      </c>
      <c r="L60" s="27">
        <v>8.1745619247875592</v>
      </c>
      <c r="M60" s="27">
        <v>1.5815511465432939</v>
      </c>
      <c r="N60" s="27">
        <v>2.8443750000002087E-3</v>
      </c>
      <c r="O60" s="27">
        <v>9732.8211140034109</v>
      </c>
      <c r="P60" s="27">
        <v>82.782920634771415</v>
      </c>
      <c r="Q60" s="27">
        <v>1.5548242070315599</v>
      </c>
      <c r="R60" s="27">
        <v>1094.9332822964607</v>
      </c>
      <c r="S60" s="27">
        <v>596.93212950088434</v>
      </c>
      <c r="T60" s="27">
        <v>598.93212950088434</v>
      </c>
      <c r="U60" s="27">
        <v>650.4152193495803</v>
      </c>
      <c r="V60" s="27">
        <v>587.48503396512751</v>
      </c>
      <c r="W60" s="27">
        <v>790.04832620572677</v>
      </c>
      <c r="X60" s="27">
        <v>1061.2853710881088</v>
      </c>
      <c r="Y60" s="27">
        <v>653.4908963256446</v>
      </c>
      <c r="Z60" s="27">
        <v>8.265772446428582E-2</v>
      </c>
      <c r="AA60" s="27">
        <v>-3.7536766071428397E-2</v>
      </c>
      <c r="AB60" s="27">
        <v>2.0448568901422171</v>
      </c>
      <c r="AC60" s="27">
        <v>0.14031143422863204</v>
      </c>
      <c r="AD60" s="27">
        <v>0.14031143422863204</v>
      </c>
      <c r="AE60" s="27">
        <v>1.9735067403764637</v>
      </c>
      <c r="AF60" s="27">
        <v>0.96915463998234486</v>
      </c>
      <c r="AG60" s="27">
        <v>2172.9434059081782</v>
      </c>
      <c r="AH60" s="27">
        <v>1428.7935482574455</v>
      </c>
      <c r="AI60" s="27">
        <v>1545.1981518343191</v>
      </c>
      <c r="AJ60" s="27">
        <v>511.4152193495803</v>
      </c>
      <c r="AK60" s="27">
        <v>-1.6566373720994252</v>
      </c>
      <c r="AL60" s="27">
        <v>16.141891060523118</v>
      </c>
      <c r="AM60" s="27">
        <v>66.33001695236608</v>
      </c>
      <c r="AN60" s="27">
        <v>37.562552615196765</v>
      </c>
      <c r="AO60" s="27">
        <v>22.093980236356227</v>
      </c>
      <c r="AP60" s="27">
        <v>26.828979346520907</v>
      </c>
      <c r="AQ60" s="27">
        <v>32.539187266884881</v>
      </c>
      <c r="AR60" s="27">
        <v>32.539187266884881</v>
      </c>
      <c r="AS60" s="27">
        <v>36.823151201186825</v>
      </c>
      <c r="AT60" s="27">
        <v>368.23151201186823</v>
      </c>
      <c r="AU60" s="27">
        <v>205.81556607853869</v>
      </c>
      <c r="AV60" s="27">
        <v>5.1899999999999968</v>
      </c>
      <c r="AW60" s="27">
        <v>4.400000000000003</v>
      </c>
      <c r="AX60" s="27">
        <v>4.4000000000000083</v>
      </c>
      <c r="AY60" s="27">
        <v>5.0899999999999883</v>
      </c>
      <c r="AZ60" s="27">
        <v>37.575117375124393</v>
      </c>
      <c r="BA60" s="27">
        <v>26.076983870010537</v>
      </c>
      <c r="BB60" s="27">
        <v>13.859724731226809</v>
      </c>
      <c r="BC60" s="27">
        <v>33.794634982202687</v>
      </c>
      <c r="BD60" s="27">
        <v>145.30715203390909</v>
      </c>
      <c r="BE60" s="27">
        <v>144.35862308946625</v>
      </c>
      <c r="BF60" s="27">
        <v>26.11778312287041</v>
      </c>
      <c r="BG60" s="27">
        <v>35.348830929088514</v>
      </c>
      <c r="BH60" s="27">
        <v>26.233261288455363</v>
      </c>
      <c r="BI60" s="27">
        <v>26.297736837783226</v>
      </c>
      <c r="BJ60" s="27">
        <v>26.661109819768711</v>
      </c>
      <c r="BK60" s="27">
        <v>2.8800000000000057</v>
      </c>
      <c r="BL60" s="27">
        <v>3.3000000000000034</v>
      </c>
      <c r="BM60" s="27">
        <v>5.24000000000001</v>
      </c>
      <c r="BN60" s="27">
        <v>5.1999999999999931</v>
      </c>
      <c r="BO60" s="27">
        <v>23.676946308228246</v>
      </c>
      <c r="BP60" s="27">
        <v>8.9902832691327025E-2</v>
      </c>
      <c r="BQ60" s="27">
        <v>0</v>
      </c>
      <c r="BR60" s="27">
        <v>70.062173782320912</v>
      </c>
      <c r="BS60" s="27">
        <v>59.66452165301741</v>
      </c>
      <c r="BT60" s="27">
        <v>33.123636564491278</v>
      </c>
      <c r="BU60" s="27">
        <v>23.676946308228246</v>
      </c>
    </row>
    <row r="61" spans="2:73" x14ac:dyDescent="0.25">
      <c r="B61" s="39">
        <v>47392</v>
      </c>
      <c r="C61" s="27">
        <v>1150.5459971270805</v>
      </c>
      <c r="D61" s="27">
        <v>1.0832134956105597</v>
      </c>
      <c r="E61" s="27">
        <v>1.0832134956105597</v>
      </c>
      <c r="F61" s="27">
        <v>1.0103838003564405</v>
      </c>
      <c r="G61" s="27">
        <v>1.0103838003564405</v>
      </c>
      <c r="H61" s="27">
        <v>7.297505124674899</v>
      </c>
      <c r="I61" s="27">
        <v>9.2691827270803593</v>
      </c>
      <c r="J61" s="27">
        <v>8.9739983889120847</v>
      </c>
      <c r="K61" s="27">
        <v>8.1273426894419583</v>
      </c>
      <c r="L61" s="27">
        <v>8.1672468037738319</v>
      </c>
      <c r="M61" s="27">
        <v>1.5534757200704401</v>
      </c>
      <c r="N61" s="27">
        <v>2.8443750000002087E-3</v>
      </c>
      <c r="O61" s="27">
        <v>9681.1423098707983</v>
      </c>
      <c r="P61" s="27">
        <v>81.38937935507866</v>
      </c>
      <c r="Q61" s="27">
        <v>1.5553383063846005</v>
      </c>
      <c r="R61" s="27">
        <v>1094.714558109026</v>
      </c>
      <c r="S61" s="27">
        <v>597.13304263376563</v>
      </c>
      <c r="T61" s="27">
        <v>599.13304263376563</v>
      </c>
      <c r="U61" s="27">
        <v>650.33490113223559</v>
      </c>
      <c r="V61" s="27">
        <v>587.67928465566638</v>
      </c>
      <c r="W61" s="27">
        <v>789.87753272456087</v>
      </c>
      <c r="X61" s="27">
        <v>1060.9673988407039</v>
      </c>
      <c r="Y61" s="27">
        <v>653.41019830031814</v>
      </c>
      <c r="Z61" s="27">
        <v>6.8496113035714387E-2</v>
      </c>
      <c r="AA61" s="27">
        <v>-5.1258005357142623E-2</v>
      </c>
      <c r="AB61" s="27">
        <v>2.0322593514887499</v>
      </c>
      <c r="AC61" s="27">
        <v>0.14032538465864061</v>
      </c>
      <c r="AD61" s="27">
        <v>0.14032538465864061</v>
      </c>
      <c r="AE61" s="27">
        <v>1.9735299498235181</v>
      </c>
      <c r="AF61" s="27">
        <v>0.96676237154625977</v>
      </c>
      <c r="AG61" s="27">
        <v>2172.7262635672259</v>
      </c>
      <c r="AH61" s="27">
        <v>1428.5081035369863</v>
      </c>
      <c r="AI61" s="27">
        <v>1545.1981518343191</v>
      </c>
      <c r="AJ61" s="27">
        <v>512.33490113223559</v>
      </c>
      <c r="AK61" s="27">
        <v>-1.6958733210356431</v>
      </c>
      <c r="AL61" s="27">
        <v>16.343149666912915</v>
      </c>
      <c r="AM61" s="27">
        <v>66.553882405649816</v>
      </c>
      <c r="AN61" s="27">
        <v>37.533540687766433</v>
      </c>
      <c r="AO61" s="27">
        <v>22.11025534257239</v>
      </c>
      <c r="AP61" s="27">
        <v>26.792049216976487</v>
      </c>
      <c r="AQ61" s="27">
        <v>32.545693803031028</v>
      </c>
      <c r="AR61" s="27">
        <v>32.545693803031028</v>
      </c>
      <c r="AS61" s="27">
        <v>36.782548287873567</v>
      </c>
      <c r="AT61" s="27">
        <v>367.82548287873567</v>
      </c>
      <c r="AU61" s="27">
        <v>205.83618268337477</v>
      </c>
      <c r="AV61" s="27">
        <v>5.1899999999999968</v>
      </c>
      <c r="AW61" s="27">
        <v>4.400000000000003</v>
      </c>
      <c r="AX61" s="27">
        <v>4.4000000000000083</v>
      </c>
      <c r="AY61" s="27">
        <v>5.0899999999999883</v>
      </c>
      <c r="AZ61" s="27">
        <v>37.529923287873572</v>
      </c>
      <c r="BA61" s="27">
        <v>25.990168270466114</v>
      </c>
      <c r="BB61" s="27">
        <v>13.537150051141538</v>
      </c>
      <c r="BC61" s="27">
        <v>33.763828569274516</v>
      </c>
      <c r="BD61" s="27">
        <v>144.25145879620706</v>
      </c>
      <c r="BE61" s="27">
        <v>143.21038953779492</v>
      </c>
      <c r="BF61" s="27">
        <v>25.994363073928632</v>
      </c>
      <c r="BG61" s="27">
        <v>35.348830929088514</v>
      </c>
      <c r="BH61" s="27">
        <v>26.275117309657528</v>
      </c>
      <c r="BI61" s="27">
        <v>26.095702040433995</v>
      </c>
      <c r="BJ61" s="27">
        <v>26.652841956969944</v>
      </c>
      <c r="BK61" s="27">
        <v>2.8800000000000057</v>
      </c>
      <c r="BL61" s="27">
        <v>3.3000000000000034</v>
      </c>
      <c r="BM61" s="27">
        <v>5.24000000000001</v>
      </c>
      <c r="BN61" s="27">
        <v>5.1999999999999931</v>
      </c>
      <c r="BO61" s="27">
        <v>23.740486468284121</v>
      </c>
      <c r="BP61" s="27">
        <v>8.988740543797738E-2</v>
      </c>
      <c r="BQ61" s="27">
        <v>2.6266943605163551</v>
      </c>
      <c r="BR61" s="27">
        <v>70.329446817699775</v>
      </c>
      <c r="BS61" s="27">
        <v>59.927440337948397</v>
      </c>
      <c r="BT61" s="27">
        <v>33.277913734100935</v>
      </c>
      <c r="BU61" s="27">
        <v>23.740486468284121</v>
      </c>
    </row>
    <row r="62" spans="2:73" x14ac:dyDescent="0.25">
      <c r="B62" s="39">
        <v>47423</v>
      </c>
      <c r="C62" s="27">
        <v>1122.0732992393282</v>
      </c>
      <c r="D62" s="27">
        <v>1.0833243131393264</v>
      </c>
      <c r="E62" s="27">
        <v>1.0833243131393264</v>
      </c>
      <c r="F62" s="27">
        <v>1.0104871670854512</v>
      </c>
      <c r="G62" s="27">
        <v>1.0104871670854512</v>
      </c>
      <c r="H62" s="27">
        <v>7.5643720724706034</v>
      </c>
      <c r="I62" s="27">
        <v>9.4118256580653874</v>
      </c>
      <c r="J62" s="27">
        <v>9.1167217845746382</v>
      </c>
      <c r="K62" s="27">
        <v>8.2675601349210339</v>
      </c>
      <c r="L62" s="27">
        <v>8.3067766334288997</v>
      </c>
      <c r="M62" s="27">
        <v>1.5777515647292075</v>
      </c>
      <c r="N62" s="27">
        <v>-4.0645782187498911E-2</v>
      </c>
      <c r="O62" s="27">
        <v>9749.5501301148161</v>
      </c>
      <c r="P62" s="27">
        <v>79.973747959923969</v>
      </c>
      <c r="Q62" s="27">
        <v>1.7957951660674691</v>
      </c>
      <c r="R62" s="27">
        <v>1102.3616226130789</v>
      </c>
      <c r="S62" s="27">
        <v>605.37577396954271</v>
      </c>
      <c r="T62" s="27">
        <v>607.37577396954271</v>
      </c>
      <c r="U62" s="27">
        <v>658.28776861558435</v>
      </c>
      <c r="V62" s="27">
        <v>587.74607162589734</v>
      </c>
      <c r="W62" s="27">
        <v>793.37188968204327</v>
      </c>
      <c r="X62" s="27">
        <v>1060.217784170864</v>
      </c>
      <c r="Y62" s="27">
        <v>653.22401654931218</v>
      </c>
      <c r="Z62" s="27">
        <v>4.8311981250000323E-2</v>
      </c>
      <c r="AA62" s="27">
        <v>-7.068268124999956E-2</v>
      </c>
      <c r="AB62" s="27">
        <v>2.0613918334852097</v>
      </c>
      <c r="AC62" s="27">
        <v>0.14033974056577622</v>
      </c>
      <c r="AD62" s="27">
        <v>0.14033974056577622</v>
      </c>
      <c r="AE62" s="27">
        <v>1.9735535397520179</v>
      </c>
      <c r="AF62" s="27">
        <v>0.96899864925854884</v>
      </c>
      <c r="AG62" s="27">
        <v>2171.7267051305294</v>
      </c>
      <c r="AH62" s="27">
        <v>1427.5194904983509</v>
      </c>
      <c r="AI62" s="27">
        <v>1545.1981518343191</v>
      </c>
      <c r="AJ62" s="27">
        <v>521.28776861558435</v>
      </c>
      <c r="AK62" s="27">
        <v>-1.2738635623571237</v>
      </c>
      <c r="AL62" s="27">
        <v>15.756688284869865</v>
      </c>
      <c r="AM62" s="27">
        <v>65.775642288226024</v>
      </c>
      <c r="AN62" s="27">
        <v>37.493198479547388</v>
      </c>
      <c r="AO62" s="27">
        <v>22.127065021868106</v>
      </c>
      <c r="AP62" s="27">
        <v>27.108083238760361</v>
      </c>
      <c r="AQ62" s="27">
        <v>32.553694581303773</v>
      </c>
      <c r="AR62" s="27">
        <v>32.553694581303773</v>
      </c>
      <c r="AS62" s="27">
        <v>36.737145983395727</v>
      </c>
      <c r="AT62" s="27">
        <v>367.37145983395715</v>
      </c>
      <c r="AU62" s="27">
        <v>206.02165581562005</v>
      </c>
      <c r="AV62" s="27">
        <v>5.1897700000000038</v>
      </c>
      <c r="AW62" s="27">
        <v>4.4001188000000004</v>
      </c>
      <c r="AX62" s="27">
        <v>4.4001188000000102</v>
      </c>
      <c r="AY62" s="27">
        <v>5.0901031999999837</v>
      </c>
      <c r="AZ62" s="27">
        <v>37.486170983395716</v>
      </c>
      <c r="BA62" s="27">
        <v>25.893009103775398</v>
      </c>
      <c r="BB62" s="27">
        <v>12.535825963924031</v>
      </c>
      <c r="BC62" s="27">
        <v>33.754556376406498</v>
      </c>
      <c r="BD62" s="27">
        <v>143.0834075308772</v>
      </c>
      <c r="BE62" s="27">
        <v>142.0208473667997</v>
      </c>
      <c r="BF62" s="27">
        <v>25.860307862138804</v>
      </c>
      <c r="BG62" s="27">
        <v>35.348025135569486</v>
      </c>
      <c r="BH62" s="27">
        <v>26.318234771058748</v>
      </c>
      <c r="BI62" s="27">
        <v>25.884321951374101</v>
      </c>
      <c r="BJ62" s="27">
        <v>26.701452821150859</v>
      </c>
      <c r="BK62" s="27">
        <v>2.880118800000008</v>
      </c>
      <c r="BL62" s="27">
        <v>3.3000400000000045</v>
      </c>
      <c r="BM62" s="27">
        <v>5.2401912000000115</v>
      </c>
      <c r="BN62" s="27">
        <v>5.2001999999999864</v>
      </c>
      <c r="BO62" s="27">
        <v>23.507442107806163</v>
      </c>
      <c r="BP62" s="27">
        <v>8.9875445433702086E-2</v>
      </c>
      <c r="BQ62" s="27">
        <v>0.6057279131922777</v>
      </c>
      <c r="BR62" s="27">
        <v>70.324735936659707</v>
      </c>
      <c r="BS62" s="27">
        <v>59.909944230958438</v>
      </c>
      <c r="BT62" s="27">
        <v>33.582644233871171</v>
      </c>
      <c r="BU62" s="27">
        <v>23.507442107806163</v>
      </c>
    </row>
    <row r="63" spans="2:73" x14ac:dyDescent="0.25">
      <c r="B63" s="39">
        <v>47453</v>
      </c>
      <c r="C63" s="27">
        <v>1121.0622069115657</v>
      </c>
      <c r="D63" s="27">
        <v>1.0834310268313994</v>
      </c>
      <c r="E63" s="27">
        <v>1.0834310268313994</v>
      </c>
      <c r="F63" s="27">
        <v>1.0105867058986064</v>
      </c>
      <c r="G63" s="27">
        <v>1.0105867058986062</v>
      </c>
      <c r="H63" s="27">
        <v>7.7004205965106287</v>
      </c>
      <c r="I63" s="27">
        <v>9.5503276313320011</v>
      </c>
      <c r="J63" s="27">
        <v>9.2546503614288476</v>
      </c>
      <c r="K63" s="27">
        <v>8.4028279170018152</v>
      </c>
      <c r="L63" s="27">
        <v>8.4418174581234666</v>
      </c>
      <c r="M63" s="27">
        <v>1.5559880102771755</v>
      </c>
      <c r="N63" s="27">
        <v>-8.1285467812497805E-2</v>
      </c>
      <c r="O63" s="27">
        <v>9735.9657111640445</v>
      </c>
      <c r="P63" s="27">
        <v>78.620842879055289</v>
      </c>
      <c r="Q63" s="27">
        <v>1.7963522823311282</v>
      </c>
      <c r="R63" s="27">
        <v>1101.4800859296618</v>
      </c>
      <c r="S63" s="27">
        <v>605.57535590658097</v>
      </c>
      <c r="T63" s="27">
        <v>607.57535590658097</v>
      </c>
      <c r="U63" s="27">
        <v>658.20782273894179</v>
      </c>
      <c r="V63" s="27">
        <v>587.92841029212821</v>
      </c>
      <c r="W63" s="27">
        <v>793.2019353193549</v>
      </c>
      <c r="X63" s="27">
        <v>1059.3699490775648</v>
      </c>
      <c r="Y63" s="27">
        <v>653.14468564095159</v>
      </c>
      <c r="Z63" s="27">
        <v>3.4563018750000229E-2</v>
      </c>
      <c r="AA63" s="27">
        <v>-8.6442318749999469E-2</v>
      </c>
      <c r="AB63" s="27">
        <v>2.0482608300307104</v>
      </c>
      <c r="AC63" s="27">
        <v>0.14035356483952202</v>
      </c>
      <c r="AD63" s="27">
        <v>0.14035356483952202</v>
      </c>
      <c r="AE63" s="27">
        <v>1.9735760019121082</v>
      </c>
      <c r="AF63" s="27">
        <v>0.9686824312721154</v>
      </c>
      <c r="AG63" s="27">
        <v>2170.858188151873</v>
      </c>
      <c r="AH63" s="27">
        <v>1426.6632356804976</v>
      </c>
      <c r="AI63" s="27">
        <v>1545.1981518343191</v>
      </c>
      <c r="AJ63" s="27">
        <v>522.20782273894179</v>
      </c>
      <c r="AK63" s="27">
        <v>-1.4595394272612374</v>
      </c>
      <c r="AL63" s="27">
        <v>15.940532163470239</v>
      </c>
      <c r="AM63" s="27">
        <v>65.97326565013357</v>
      </c>
      <c r="AN63" s="27">
        <v>37.463521120140179</v>
      </c>
      <c r="AO63" s="27">
        <v>22.145378630738822</v>
      </c>
      <c r="AP63" s="27">
        <v>27.081856089754119</v>
      </c>
      <c r="AQ63" s="27">
        <v>32.556944750491205</v>
      </c>
      <c r="AR63" s="27">
        <v>32.556944750491205</v>
      </c>
      <c r="AS63" s="27">
        <v>36.696682520311981</v>
      </c>
      <c r="AT63" s="27">
        <v>366.96682520311975</v>
      </c>
      <c r="AU63" s="27">
        <v>206.10413871255355</v>
      </c>
      <c r="AV63" s="27">
        <v>5.1897700000000038</v>
      </c>
      <c r="AW63" s="27">
        <v>4.4001188000000004</v>
      </c>
      <c r="AX63" s="27">
        <v>4.4001188000000102</v>
      </c>
      <c r="AY63" s="27">
        <v>5.0901031999999837</v>
      </c>
      <c r="AZ63" s="27">
        <v>37.444882520311978</v>
      </c>
      <c r="BA63" s="27">
        <v>25.799015041094364</v>
      </c>
      <c r="BB63" s="27">
        <v>12.240070667097003</v>
      </c>
      <c r="BC63" s="27">
        <v>33.761176864074713</v>
      </c>
      <c r="BD63" s="27">
        <v>141.91095310063344</v>
      </c>
      <c r="BE63" s="27">
        <v>140.88152554281427</v>
      </c>
      <c r="BF63" s="27">
        <v>25.7266560886316</v>
      </c>
      <c r="BG63" s="27">
        <v>35.348025135569486</v>
      </c>
      <c r="BH63" s="27">
        <v>26.362850845162061</v>
      </c>
      <c r="BI63" s="27">
        <v>25.693665325875873</v>
      </c>
      <c r="BJ63" s="27">
        <v>26.693600747426306</v>
      </c>
      <c r="BK63" s="27">
        <v>2.880118800000008</v>
      </c>
      <c r="BL63" s="27">
        <v>3.3000400000000045</v>
      </c>
      <c r="BM63" s="27">
        <v>5.2401912000000115</v>
      </c>
      <c r="BN63" s="27">
        <v>5.2001999999999864</v>
      </c>
      <c r="BO63" s="27">
        <v>23.563927751637497</v>
      </c>
      <c r="BP63" s="27">
        <v>8.98617324997531E-2</v>
      </c>
      <c r="BQ63" s="27">
        <v>0.89086930807222287</v>
      </c>
      <c r="BR63" s="27">
        <v>70.573394892585043</v>
      </c>
      <c r="BS63" s="27">
        <v>60.145831453372296</v>
      </c>
      <c r="BT63" s="27">
        <v>33.717244010359629</v>
      </c>
      <c r="BU63" s="27">
        <v>23.563927751637497</v>
      </c>
    </row>
    <row r="64" spans="2:73" x14ac:dyDescent="0.25">
      <c r="B64" s="39">
        <v>47484</v>
      </c>
      <c r="C64" s="27">
        <v>1125.4382348656879</v>
      </c>
      <c r="D64" s="27">
        <v>1.0835406485405148</v>
      </c>
      <c r="E64" s="27">
        <v>1.0835406485405148</v>
      </c>
      <c r="F64" s="27">
        <v>1.0106889572087188</v>
      </c>
      <c r="G64" s="27">
        <v>1.0106889572087188</v>
      </c>
      <c r="H64" s="27">
        <v>7.7877366791992486</v>
      </c>
      <c r="I64" s="27">
        <v>9.6333773838306964</v>
      </c>
      <c r="J64" s="27">
        <v>9.3379142594047622</v>
      </c>
      <c r="K64" s="27">
        <v>8.6010543883041315</v>
      </c>
      <c r="L64" s="27">
        <v>8.6401086771298754</v>
      </c>
      <c r="M64" s="27">
        <v>1.5171197519286346</v>
      </c>
      <c r="N64" s="27">
        <v>-7.8316441874997894E-2</v>
      </c>
      <c r="O64" s="27">
        <v>9728.2285250521363</v>
      </c>
      <c r="P64" s="27">
        <v>77.222666675587007</v>
      </c>
      <c r="Q64" s="27">
        <v>1.7429978664589219</v>
      </c>
      <c r="R64" s="27">
        <v>1101.8106621859433</v>
      </c>
      <c r="S64" s="27">
        <v>605.78058943535689</v>
      </c>
      <c r="T64" s="27">
        <v>607.78058943535689</v>
      </c>
      <c r="U64" s="27">
        <v>658.12554881832045</v>
      </c>
      <c r="V64" s="27">
        <v>588.05231698227738</v>
      </c>
      <c r="W64" s="27">
        <v>798.94283205598254</v>
      </c>
      <c r="X64" s="27">
        <v>1059.6878872375519</v>
      </c>
      <c r="Y64" s="27">
        <v>653.06304459664273</v>
      </c>
      <c r="Z64" s="27">
        <v>3.9092137500000262E-2</v>
      </c>
      <c r="AA64" s="27">
        <v>-8.1681431249999492E-2</v>
      </c>
      <c r="AB64" s="27">
        <v>2.0605974177263979</v>
      </c>
      <c r="AC64" s="27">
        <v>0.14036776583365745</v>
      </c>
      <c r="AD64" s="27">
        <v>0.14036776583365745</v>
      </c>
      <c r="AE64" s="27">
        <v>1.9735988472856669</v>
      </c>
      <c r="AF64" s="27">
        <v>0.96998228671952869</v>
      </c>
      <c r="AG64" s="27">
        <v>2171.292446641201</v>
      </c>
      <c r="AH64" s="27">
        <v>1426.9486539531154</v>
      </c>
      <c r="AI64" s="27">
        <v>1545.1981518343191</v>
      </c>
      <c r="AJ64" s="27">
        <v>523.12554881832045</v>
      </c>
      <c r="AK64" s="27">
        <v>-1.6788896086255409</v>
      </c>
      <c r="AL64" s="27">
        <v>15.859704251326971</v>
      </c>
      <c r="AM64" s="27">
        <v>65.9139786415613</v>
      </c>
      <c r="AN64" s="27">
        <v>37.437586403254258</v>
      </c>
      <c r="AO64" s="27">
        <v>22.161701792925736</v>
      </c>
      <c r="AP64" s="27">
        <v>27.055858178239689</v>
      </c>
      <c r="AQ64" s="27">
        <v>32.560194919678629</v>
      </c>
      <c r="AR64" s="27">
        <v>32.560194919678629</v>
      </c>
      <c r="AS64" s="27">
        <v>36.652540560584256</v>
      </c>
      <c r="AT64" s="27">
        <v>366.52540560584248</v>
      </c>
      <c r="AU64" s="27">
        <v>206.20724233372039</v>
      </c>
      <c r="AV64" s="27">
        <v>5.6501268000000033</v>
      </c>
      <c r="AW64" s="27">
        <v>5.4198188000000007</v>
      </c>
      <c r="AX64" s="27">
        <v>5.4198188000000123</v>
      </c>
      <c r="AY64" s="27">
        <v>5.5498169999999822</v>
      </c>
      <c r="AZ64" s="27">
        <v>37.403594057228233</v>
      </c>
      <c r="BA64" s="27">
        <v>25.696861078855374</v>
      </c>
      <c r="BB64" s="27">
        <v>12.405575641706019</v>
      </c>
      <c r="BC64" s="27">
        <v>33.781038327079365</v>
      </c>
      <c r="BD64" s="27">
        <v>140.67946775149156</v>
      </c>
      <c r="BE64" s="27">
        <v>139.6979782991923</v>
      </c>
      <c r="BF64" s="27">
        <v>25.587763069104508</v>
      </c>
      <c r="BG64" s="27">
        <v>35.348025135569486</v>
      </c>
      <c r="BH64" s="27">
        <v>26.407466919265374</v>
      </c>
      <c r="BI64" s="27">
        <v>25.526518809967484</v>
      </c>
      <c r="BJ64" s="27">
        <v>26.680090314924399</v>
      </c>
      <c r="BK64" s="27">
        <v>3.3300396000000094</v>
      </c>
      <c r="BL64" s="27">
        <v>3.3500200000000047</v>
      </c>
      <c r="BM64" s="27">
        <v>5.6999428000000121</v>
      </c>
      <c r="BN64" s="27">
        <v>5.2499549999999866</v>
      </c>
      <c r="BO64" s="27">
        <v>23.540392066707771</v>
      </c>
      <c r="BP64" s="27">
        <v>8.9843916962463549E-2</v>
      </c>
      <c r="BQ64" s="27">
        <v>0.74810405575540129</v>
      </c>
      <c r="BR64" s="27">
        <v>70.484537427126781</v>
      </c>
      <c r="BS64" s="27">
        <v>60.05811067775074</v>
      </c>
      <c r="BT64" s="27">
        <v>33.646579127703191</v>
      </c>
      <c r="BU64" s="27">
        <v>23.540392066707771</v>
      </c>
    </row>
    <row r="65" spans="2:73" x14ac:dyDescent="0.25">
      <c r="B65" s="39">
        <v>47515</v>
      </c>
      <c r="C65" s="27">
        <v>1125.5512810958726</v>
      </c>
      <c r="D65" s="27">
        <v>1.0836494863085722</v>
      </c>
      <c r="E65" s="27">
        <v>1.0836494863085722</v>
      </c>
      <c r="F65" s="27">
        <v>1.0107904772859315</v>
      </c>
      <c r="G65" s="27">
        <v>1.0107904772859315</v>
      </c>
      <c r="H65" s="27">
        <v>7.8378245823629102</v>
      </c>
      <c r="I65" s="27">
        <v>9.7086407936338546</v>
      </c>
      <c r="J65" s="27">
        <v>9.413633116356678</v>
      </c>
      <c r="K65" s="27">
        <v>8.6859853940308653</v>
      </c>
      <c r="L65" s="27">
        <v>8.7254336168412543</v>
      </c>
      <c r="M65" s="27">
        <v>1.5222821301326481</v>
      </c>
      <c r="N65" s="27">
        <v>-6.3855395624998298E-2</v>
      </c>
      <c r="O65" s="27">
        <v>9761.4111652651663</v>
      </c>
      <c r="P65" s="27">
        <v>75.85094459708661</v>
      </c>
      <c r="Q65" s="27">
        <v>1.7483769493267471</v>
      </c>
      <c r="R65" s="27">
        <v>1101.9208542713704</v>
      </c>
      <c r="S65" s="27">
        <v>605.98454389836559</v>
      </c>
      <c r="T65" s="27">
        <v>607.98454389836559</v>
      </c>
      <c r="U65" s="27">
        <v>658.04373732414638</v>
      </c>
      <c r="V65" s="27">
        <v>588.1691281820365</v>
      </c>
      <c r="W65" s="27">
        <v>798.76893177123407</v>
      </c>
      <c r="X65" s="27">
        <v>1059.7938666242144</v>
      </c>
      <c r="Y65" s="27">
        <v>652.98186242165457</v>
      </c>
      <c r="Z65" s="27">
        <v>5.374443750000036E-2</v>
      </c>
      <c r="AA65" s="27">
        <v>-6.2182218749999608E-2</v>
      </c>
      <c r="AB65" s="27">
        <v>2.0548637248443886</v>
      </c>
      <c r="AC65" s="27">
        <v>0.14038186527179217</v>
      </c>
      <c r="AD65" s="27">
        <v>0.14038186527179217</v>
      </c>
      <c r="AE65" s="27">
        <v>1.9736213341198048</v>
      </c>
      <c r="AF65" s="27">
        <v>0.96971776681933441</v>
      </c>
      <c r="AG65" s="27">
        <v>2171.292446641201</v>
      </c>
      <c r="AH65" s="27">
        <v>1427.0913630894242</v>
      </c>
      <c r="AI65" s="27">
        <v>1545.1981518343191</v>
      </c>
      <c r="AJ65" s="27">
        <v>524.04373732414638</v>
      </c>
      <c r="AK65" s="27">
        <v>-1.8849963180294498</v>
      </c>
      <c r="AL65" s="27">
        <v>16.02294493663592</v>
      </c>
      <c r="AM65" s="27">
        <v>66.230176020613371</v>
      </c>
      <c r="AN65" s="27">
        <v>37.399931187338687</v>
      </c>
      <c r="AO65" s="27">
        <v>22.169163203983402</v>
      </c>
      <c r="AP65" s="27">
        <v>27.032486146974524</v>
      </c>
      <c r="AQ65" s="27">
        <v>32.560194919678629</v>
      </c>
      <c r="AR65" s="27">
        <v>32.560194919678629</v>
      </c>
      <c r="AS65" s="27">
        <v>36.612077097500517</v>
      </c>
      <c r="AT65" s="27">
        <v>366.12077097500503</v>
      </c>
      <c r="AU65" s="27">
        <v>206.31034595488723</v>
      </c>
      <c r="AV65" s="27">
        <v>5.6501268000000033</v>
      </c>
      <c r="AW65" s="27">
        <v>5.4198188000000007</v>
      </c>
      <c r="AX65" s="27">
        <v>5.4198188000000123</v>
      </c>
      <c r="AY65" s="27">
        <v>5.5498169999999822</v>
      </c>
      <c r="AZ65" s="27">
        <v>37.362305594144487</v>
      </c>
      <c r="BA65" s="27">
        <v>25.594207529836286</v>
      </c>
      <c r="BB65" s="27">
        <v>12.198855945503</v>
      </c>
      <c r="BC65" s="27">
        <v>33.814140765420454</v>
      </c>
      <c r="BD65" s="27">
        <v>139.41908289612871</v>
      </c>
      <c r="BE65" s="27">
        <v>138.54405313340018</v>
      </c>
      <c r="BF65" s="27">
        <v>25.443628803557523</v>
      </c>
      <c r="BG65" s="27">
        <v>35.348025135569486</v>
      </c>
      <c r="BH65" s="27">
        <v>26.452082993368684</v>
      </c>
      <c r="BI65" s="27">
        <v>25.483328648996441</v>
      </c>
      <c r="BJ65" s="27">
        <v>26.666095343495151</v>
      </c>
      <c r="BK65" s="27">
        <v>3.3300396000000094</v>
      </c>
      <c r="BL65" s="27">
        <v>3.3500200000000047</v>
      </c>
      <c r="BM65" s="27">
        <v>5.6999428000000121</v>
      </c>
      <c r="BN65" s="27">
        <v>5.2499549999999866</v>
      </c>
      <c r="BO65" s="27">
        <v>23.613352689989913</v>
      </c>
      <c r="BP65" s="27">
        <v>8.9826835135548969E-2</v>
      </c>
      <c r="BQ65" s="27">
        <v>0.74796182037178771</v>
      </c>
      <c r="BR65" s="27">
        <v>70.762097956246535</v>
      </c>
      <c r="BS65" s="27">
        <v>60.324652225028693</v>
      </c>
      <c r="BT65" s="27">
        <v>33.808098859489341</v>
      </c>
      <c r="BU65" s="27">
        <v>23.613352689989913</v>
      </c>
    </row>
    <row r="66" spans="2:73" x14ac:dyDescent="0.25">
      <c r="B66" s="39">
        <v>47543</v>
      </c>
      <c r="C66" s="27">
        <v>1129.3549902572938</v>
      </c>
      <c r="D66" s="27">
        <v>1.0837469898764844</v>
      </c>
      <c r="E66" s="27">
        <v>1.0837469898764844</v>
      </c>
      <c r="F66" s="27">
        <v>1.0108814252162284</v>
      </c>
      <c r="G66" s="27">
        <v>1.0108814252162284</v>
      </c>
      <c r="H66" s="27">
        <v>7.7661099043375108</v>
      </c>
      <c r="I66" s="27">
        <v>9.5999698677860561</v>
      </c>
      <c r="J66" s="27">
        <v>9.3046119724803038</v>
      </c>
      <c r="K66" s="27">
        <v>8.5763983638961303</v>
      </c>
      <c r="L66" s="27">
        <v>8.6153382450041516</v>
      </c>
      <c r="M66" s="27">
        <v>1.5389235660139988</v>
      </c>
      <c r="N66" s="27">
        <v>-2.4099711562499352E-2</v>
      </c>
      <c r="O66" s="27">
        <v>9800.4341066083834</v>
      </c>
      <c r="P66" s="27">
        <v>74.615383304944061</v>
      </c>
      <c r="Q66" s="27">
        <v>1.7661947316780071</v>
      </c>
      <c r="R66" s="27">
        <v>1101.2597017588075</v>
      </c>
      <c r="S66" s="27">
        <v>606.16739584725428</v>
      </c>
      <c r="T66" s="27">
        <v>608.16739584725428</v>
      </c>
      <c r="U66" s="27">
        <v>657.97036212763589</v>
      </c>
      <c r="V66" s="27">
        <v>588.2366710916051</v>
      </c>
      <c r="W66" s="27">
        <v>798.61295921959618</v>
      </c>
      <c r="X66" s="27">
        <v>1059.1579903042398</v>
      </c>
      <c r="Y66" s="27">
        <v>652.90905164973253</v>
      </c>
      <c r="Z66" s="27">
        <v>6.2114812500000421E-2</v>
      </c>
      <c r="AA66" s="27">
        <v>-5.1034199999999676E-2</v>
      </c>
      <c r="AB66" s="27">
        <v>2.0374163588618091</v>
      </c>
      <c r="AC66" s="27">
        <v>0.14039449641581717</v>
      </c>
      <c r="AD66" s="27">
        <v>0.14039449641581717</v>
      </c>
      <c r="AE66" s="27">
        <v>1.9736413469790162</v>
      </c>
      <c r="AF66" s="27">
        <v>0.96686792476700012</v>
      </c>
      <c r="AG66" s="27">
        <v>2170.4239296625447</v>
      </c>
      <c r="AH66" s="27">
        <v>1426.2351082715704</v>
      </c>
      <c r="AI66" s="27">
        <v>1545.1981518343191</v>
      </c>
      <c r="AJ66" s="27">
        <v>524.97036212763589</v>
      </c>
      <c r="AK66" s="27">
        <v>-2.3730265366035748</v>
      </c>
      <c r="AL66" s="27">
        <v>16.16716728967587</v>
      </c>
      <c r="AM66" s="27">
        <v>66.500261281887006</v>
      </c>
      <c r="AN66" s="27">
        <v>37.37040327026407</v>
      </c>
      <c r="AO66" s="27">
        <v>22.16482313665901</v>
      </c>
      <c r="AP66" s="27">
        <v>27.01356718464266</v>
      </c>
      <c r="AQ66" s="27">
        <v>32.49844170511745</v>
      </c>
      <c r="AR66" s="27">
        <v>32.49844170511745</v>
      </c>
      <c r="AS66" s="27">
        <v>36.575292131060749</v>
      </c>
      <c r="AT66" s="27">
        <v>365.75292131060735</v>
      </c>
      <c r="AU66" s="27">
        <v>206.41344957605409</v>
      </c>
      <c r="AV66" s="27">
        <v>5.6501268000000033</v>
      </c>
      <c r="AW66" s="27">
        <v>5.4198188000000007</v>
      </c>
      <c r="AX66" s="27">
        <v>5.4198188000000123</v>
      </c>
      <c r="AY66" s="27">
        <v>5.5498169999999822</v>
      </c>
      <c r="AZ66" s="27">
        <v>37.324770627704716</v>
      </c>
      <c r="BA66" s="27">
        <v>25.49309697130554</v>
      </c>
      <c r="BB66" s="27">
        <v>11.996519359097441</v>
      </c>
      <c r="BC66" s="27">
        <v>33.847243203761536</v>
      </c>
      <c r="BD66" s="27">
        <v>138.27594314359027</v>
      </c>
      <c r="BE66" s="27">
        <v>137.50698114895403</v>
      </c>
      <c r="BF66" s="27">
        <v>25.315218276070208</v>
      </c>
      <c r="BG66" s="27">
        <v>35.348025135569486</v>
      </c>
      <c r="BH66" s="27">
        <v>26.491450117577489</v>
      </c>
      <c r="BI66" s="27">
        <v>25.470986713562475</v>
      </c>
      <c r="BJ66" s="27">
        <v>26.645485142631291</v>
      </c>
      <c r="BK66" s="27">
        <v>3.3300396000000094</v>
      </c>
      <c r="BL66" s="27">
        <v>3.3500200000000047</v>
      </c>
      <c r="BM66" s="27">
        <v>5.6999428000000121</v>
      </c>
      <c r="BN66" s="27">
        <v>5.2499549999999866</v>
      </c>
      <c r="BO66" s="27">
        <v>23.681606176286103</v>
      </c>
      <c r="BP66" s="27">
        <v>8.9810727305710325E-2</v>
      </c>
      <c r="BQ66" s="27">
        <v>0.74782769517734915</v>
      </c>
      <c r="BR66" s="27">
        <v>71.009144504931285</v>
      </c>
      <c r="BS66" s="27">
        <v>60.56521170134976</v>
      </c>
      <c r="BT66" s="27">
        <v>33.956158613626656</v>
      </c>
      <c r="BU66" s="27">
        <v>23.681606176286103</v>
      </c>
    </row>
    <row r="67" spans="2:73" x14ac:dyDescent="0.25">
      <c r="B67" s="39">
        <v>47574</v>
      </c>
      <c r="C67" s="27">
        <v>1182.4574850714218</v>
      </c>
      <c r="D67" s="27">
        <v>1.0838538732227871</v>
      </c>
      <c r="E67" s="27">
        <v>1.0838538732227871</v>
      </c>
      <c r="F67" s="27">
        <v>1.0109811222769367</v>
      </c>
      <c r="G67" s="27">
        <v>1.0109811222769367</v>
      </c>
      <c r="H67" s="27">
        <v>7.2001745308302274</v>
      </c>
      <c r="I67" s="27">
        <v>9.236425861531977</v>
      </c>
      <c r="J67" s="27">
        <v>8.9415072826907682</v>
      </c>
      <c r="K67" s="27">
        <v>8.2170917760585773</v>
      </c>
      <c r="L67" s="27">
        <v>8.2566653266281484</v>
      </c>
      <c r="M67" s="27">
        <v>1.571054473908174</v>
      </c>
      <c r="N67" s="27">
        <v>2.9671875000002045E-3</v>
      </c>
      <c r="O67" s="27">
        <v>9744.9722765405349</v>
      </c>
      <c r="P67" s="27">
        <v>73.278287078473099</v>
      </c>
      <c r="Q67" s="27">
        <v>1.527354427594195</v>
      </c>
      <c r="R67" s="27">
        <v>1091.4155519733579</v>
      </c>
      <c r="S67" s="27">
        <v>596.99295816111021</v>
      </c>
      <c r="T67" s="27">
        <v>598.99295816111021</v>
      </c>
      <c r="U67" s="27">
        <v>648.51486869251187</v>
      </c>
      <c r="V67" s="27">
        <v>588.38502250185979</v>
      </c>
      <c r="W67" s="27">
        <v>797.78288126798168</v>
      </c>
      <c r="X67" s="27">
        <v>1059.2563698023143</v>
      </c>
      <c r="Y67" s="27">
        <v>652.94375072261039</v>
      </c>
      <c r="Z67" s="27">
        <v>8.526172187500014E-2</v>
      </c>
      <c r="AA67" s="27">
        <v>-3.5034398124999831E-2</v>
      </c>
      <c r="AB67" s="27">
        <v>2.0446186297054965</v>
      </c>
      <c r="AC67" s="27">
        <v>0.14040834266749733</v>
      </c>
      <c r="AD67" s="27">
        <v>0.14040834266749733</v>
      </c>
      <c r="AE67" s="27">
        <v>1.9736631851923097</v>
      </c>
      <c r="AF67" s="27">
        <v>0.96595372260020118</v>
      </c>
      <c r="AG67" s="27">
        <v>2170.7927198080051</v>
      </c>
      <c r="AH67" s="27">
        <v>1426.5971359136299</v>
      </c>
      <c r="AI67" s="27">
        <v>1545.1981518343191</v>
      </c>
      <c r="AJ67" s="27">
        <v>516.51486869251187</v>
      </c>
      <c r="AK67" s="27">
        <v>-1.453236087612598</v>
      </c>
      <c r="AL67" s="27">
        <v>15.397641733121244</v>
      </c>
      <c r="AM67" s="27">
        <v>65.139141450262869</v>
      </c>
      <c r="AN67" s="27">
        <v>37.331328326658713</v>
      </c>
      <c r="AO67" s="27">
        <v>22.157311695456002</v>
      </c>
      <c r="AP67" s="27">
        <v>27.126739258067076</v>
      </c>
      <c r="AQ67" s="27">
        <v>32.408230572217349</v>
      </c>
      <c r="AR67" s="27">
        <v>32.408230572217349</v>
      </c>
      <c r="AS67" s="27">
        <v>36.534299913950683</v>
      </c>
      <c r="AT67" s="27">
        <v>365.34299913950673</v>
      </c>
      <c r="AU67" s="27">
        <v>206.18659375234057</v>
      </c>
      <c r="AV67" s="27">
        <v>5.6498400000000064</v>
      </c>
      <c r="AW67" s="27">
        <v>5.4201224000000003</v>
      </c>
      <c r="AX67" s="27">
        <v>5.4201224000000137</v>
      </c>
      <c r="AY67" s="27">
        <v>5.5498131999999796</v>
      </c>
      <c r="AZ67" s="27">
        <v>37.284222071947852</v>
      </c>
      <c r="BA67" s="27">
        <v>25.370417803224839</v>
      </c>
      <c r="BB67" s="27">
        <v>14.812346605496076</v>
      </c>
      <c r="BC67" s="27">
        <v>33.889351484647044</v>
      </c>
      <c r="BD67" s="27">
        <v>137.00789018009431</v>
      </c>
      <c r="BE67" s="27">
        <v>136.38732870347374</v>
      </c>
      <c r="BF67" s="27">
        <v>25.176875839824866</v>
      </c>
      <c r="BG67" s="27">
        <v>35.347621057488091</v>
      </c>
      <c r="BH67" s="27">
        <v>26.53421648840909</v>
      </c>
      <c r="BI67" s="27">
        <v>25.458381667696589</v>
      </c>
      <c r="BJ67" s="27">
        <v>26.667308330615448</v>
      </c>
      <c r="BK67" s="27">
        <v>3.3298758000000102</v>
      </c>
      <c r="BL67" s="27">
        <v>3.3499500000000051</v>
      </c>
      <c r="BM67" s="27">
        <v>5.6998084000000135</v>
      </c>
      <c r="BN67" s="27">
        <v>5.2497724999999837</v>
      </c>
      <c r="BO67" s="27">
        <v>23.326135450941052</v>
      </c>
      <c r="BP67" s="27">
        <v>8.9808087836191125E-2</v>
      </c>
      <c r="BQ67" s="27">
        <v>1.351933518866635</v>
      </c>
      <c r="BR67" s="27">
        <v>69.411211499095856</v>
      </c>
      <c r="BS67" s="27">
        <v>58.989397809670912</v>
      </c>
      <c r="BT67" s="27">
        <v>32.456445316241528</v>
      </c>
      <c r="BU67" s="27">
        <v>23.326135450941052</v>
      </c>
    </row>
    <row r="68" spans="2:73" x14ac:dyDescent="0.25">
      <c r="B68" s="39">
        <v>47604</v>
      </c>
      <c r="C68" s="27">
        <v>1180.9318107071422</v>
      </c>
      <c r="D68" s="27">
        <v>1.0839560047172552</v>
      </c>
      <c r="E68" s="27">
        <v>1.0839560047172552</v>
      </c>
      <c r="F68" s="27">
        <v>1.0110763869758488</v>
      </c>
      <c r="G68" s="27">
        <v>1.0110763869758486</v>
      </c>
      <c r="H68" s="27">
        <v>6.9016140528165222</v>
      </c>
      <c r="I68" s="27">
        <v>9.0946740504954668</v>
      </c>
      <c r="J68" s="27">
        <v>8.7993141017894789</v>
      </c>
      <c r="K68" s="27">
        <v>8.0679764401848804</v>
      </c>
      <c r="L68" s="27">
        <v>8.1075676686779321</v>
      </c>
      <c r="M68" s="27">
        <v>1.5854889967476344</v>
      </c>
      <c r="N68" s="27">
        <v>0</v>
      </c>
      <c r="O68" s="27">
        <v>9764.5061458594755</v>
      </c>
      <c r="P68" s="27">
        <v>71.986062424397232</v>
      </c>
      <c r="Q68" s="27">
        <v>1.5404781984404925</v>
      </c>
      <c r="R68" s="27">
        <v>1091.0879962854908</v>
      </c>
      <c r="S68" s="27">
        <v>597.18468661756901</v>
      </c>
      <c r="T68" s="27">
        <v>599.18468661756901</v>
      </c>
      <c r="U68" s="27">
        <v>648.43793503434904</v>
      </c>
      <c r="V68" s="27">
        <v>588.46178503393355</v>
      </c>
      <c r="W68" s="27">
        <v>797.61928907962624</v>
      </c>
      <c r="X68" s="27">
        <v>1058.8324977055547</v>
      </c>
      <c r="Y68" s="27">
        <v>652.86629166385524</v>
      </c>
      <c r="Z68" s="27">
        <v>7.7663386607142962E-2</v>
      </c>
      <c r="AA68" s="27">
        <v>-4.2378138571428373E-2</v>
      </c>
      <c r="AB68" s="27">
        <v>2.023958946142745</v>
      </c>
      <c r="AC68" s="27">
        <v>0.1404215733383716</v>
      </c>
      <c r="AD68" s="27">
        <v>0.1404215733383716</v>
      </c>
      <c r="AE68" s="27">
        <v>1.9736840100957589</v>
      </c>
      <c r="AF68" s="27">
        <v>0.96604722630671147</v>
      </c>
      <c r="AG68" s="27">
        <v>2170.3584744149648</v>
      </c>
      <c r="AH68" s="27">
        <v>1426.0263258162352</v>
      </c>
      <c r="AI68" s="27">
        <v>1545.1981518343191</v>
      </c>
      <c r="AJ68" s="27">
        <v>517.43793503434904</v>
      </c>
      <c r="AK68" s="27">
        <v>-1.4778339240997436</v>
      </c>
      <c r="AL68" s="27">
        <v>15.543455736152346</v>
      </c>
      <c r="AM68" s="27">
        <v>65.402702613322802</v>
      </c>
      <c r="AN68" s="27">
        <v>37.298674869579017</v>
      </c>
      <c r="AO68" s="27">
        <v>22.146794872334478</v>
      </c>
      <c r="AP68" s="27">
        <v>27.111063436555607</v>
      </c>
      <c r="AQ68" s="27">
        <v>32.310771979879085</v>
      </c>
      <c r="AR68" s="27">
        <v>32.310771979879085</v>
      </c>
      <c r="AS68" s="27">
        <v>36.501250491976052</v>
      </c>
      <c r="AT68" s="27">
        <v>365.01250491976043</v>
      </c>
      <c r="AU68" s="27">
        <v>206.26908488806862</v>
      </c>
      <c r="AV68" s="27">
        <v>5.6498400000000064</v>
      </c>
      <c r="AW68" s="27">
        <v>5.4201224000000003</v>
      </c>
      <c r="AX68" s="27">
        <v>5.4201224000000137</v>
      </c>
      <c r="AY68" s="27">
        <v>5.5498131999999796</v>
      </c>
      <c r="AZ68" s="27">
        <v>37.250497649973227</v>
      </c>
      <c r="BA68" s="27">
        <v>25.264836735769325</v>
      </c>
      <c r="BB68" s="27">
        <v>14.531264723330064</v>
      </c>
      <c r="BC68" s="27">
        <v>33.931652163408479</v>
      </c>
      <c r="BD68" s="27">
        <v>135.80374795128745</v>
      </c>
      <c r="BE68" s="27">
        <v>135.32267823290431</v>
      </c>
      <c r="BF68" s="27">
        <v>25.043360121011197</v>
      </c>
      <c r="BG68" s="27">
        <v>35.347621057488091</v>
      </c>
      <c r="BH68" s="27">
        <v>26.576275876542091</v>
      </c>
      <c r="BI68" s="27">
        <v>25.467632009070449</v>
      </c>
      <c r="BJ68" s="27">
        <v>26.6444155859819</v>
      </c>
      <c r="BK68" s="27">
        <v>3.3298758000000102</v>
      </c>
      <c r="BL68" s="27">
        <v>3.3499500000000051</v>
      </c>
      <c r="BM68" s="27">
        <v>5.6998084000000135</v>
      </c>
      <c r="BN68" s="27">
        <v>5.2497724999999837</v>
      </c>
      <c r="BO68" s="27">
        <v>23.396749382679523</v>
      </c>
      <c r="BP68" s="27">
        <v>8.9794796118711606E-2</v>
      </c>
      <c r="BQ68" s="27">
        <v>1.3517334308921907</v>
      </c>
      <c r="BR68" s="27">
        <v>69.664925029659159</v>
      </c>
      <c r="BS68" s="27">
        <v>59.235205983221597</v>
      </c>
      <c r="BT68" s="27">
        <v>32.604528053667345</v>
      </c>
      <c r="BU68" s="27">
        <v>23.396749382679523</v>
      </c>
    </row>
    <row r="69" spans="2:73" x14ac:dyDescent="0.25">
      <c r="B69" s="39">
        <v>47635</v>
      </c>
      <c r="C69" s="27">
        <v>1181.0449290108477</v>
      </c>
      <c r="D69" s="27">
        <v>1.0840598339675414</v>
      </c>
      <c r="E69" s="27">
        <v>1.0840598339675414</v>
      </c>
      <c r="F69" s="27">
        <v>1.0111732352822236</v>
      </c>
      <c r="G69" s="27">
        <v>1.0111732352822236</v>
      </c>
      <c r="H69" s="27">
        <v>6.6944669279913924</v>
      </c>
      <c r="I69" s="27">
        <v>8.9411635425039666</v>
      </c>
      <c r="J69" s="27">
        <v>8.6457555898649243</v>
      </c>
      <c r="K69" s="27">
        <v>7.8838740172276944</v>
      </c>
      <c r="L69" s="27">
        <v>7.9233041134872098</v>
      </c>
      <c r="M69" s="27">
        <v>1.5928710791940883</v>
      </c>
      <c r="N69" s="27">
        <v>0</v>
      </c>
      <c r="O69" s="27">
        <v>9771.3787990308774</v>
      </c>
      <c r="P69" s="27">
        <v>70.663553945204157</v>
      </c>
      <c r="Q69" s="27">
        <v>1.5407367530024361</v>
      </c>
      <c r="R69" s="27">
        <v>1091.0879962854908</v>
      </c>
      <c r="S69" s="27">
        <v>597.37963581854183</v>
      </c>
      <c r="T69" s="27">
        <v>599.37963581854183</v>
      </c>
      <c r="U69" s="27">
        <v>648.35976233819099</v>
      </c>
      <c r="V69" s="27">
        <v>588.56055272776007</v>
      </c>
      <c r="W69" s="27">
        <v>797.45299498035831</v>
      </c>
      <c r="X69" s="27">
        <v>1058.8324977055547</v>
      </c>
      <c r="Y69" s="27">
        <v>652.78758510538205</v>
      </c>
      <c r="Z69" s="27">
        <v>7.0072687857142962E-2</v>
      </c>
      <c r="AA69" s="27">
        <v>-4.9717515535714053E-2</v>
      </c>
      <c r="AB69" s="27">
        <v>2.0150572532252333</v>
      </c>
      <c r="AC69" s="27">
        <v>0.14043502394579505</v>
      </c>
      <c r="AD69" s="27">
        <v>0.14043502394579505</v>
      </c>
      <c r="AE69" s="27">
        <v>1.9737052203771956</v>
      </c>
      <c r="AF69" s="27">
        <v>0.96614861414137088</v>
      </c>
      <c r="AG69" s="27">
        <v>2170.3584744149648</v>
      </c>
      <c r="AH69" s="27">
        <v>1426.0263258162352</v>
      </c>
      <c r="AI69" s="27">
        <v>1545.1981518343191</v>
      </c>
      <c r="AJ69" s="27">
        <v>518.35976233819099</v>
      </c>
      <c r="AK69" s="27">
        <v>-1.530065319793299</v>
      </c>
      <c r="AL69" s="27">
        <v>15.694024543630112</v>
      </c>
      <c r="AM69" s="27">
        <v>65.659674747306241</v>
      </c>
      <c r="AN69" s="27">
        <v>37.274911003512152</v>
      </c>
      <c r="AO69" s="27">
        <v>22.134181255022021</v>
      </c>
      <c r="AP69" s="27">
        <v>27.092807403639018</v>
      </c>
      <c r="AQ69" s="27">
        <v>32.203567528306991</v>
      </c>
      <c r="AR69" s="27">
        <v>32.203567528306991</v>
      </c>
      <c r="AS69" s="27">
        <v>36.468201070001427</v>
      </c>
      <c r="AT69" s="27">
        <v>364.68201070001419</v>
      </c>
      <c r="AU69" s="27">
        <v>206.14534818447652</v>
      </c>
      <c r="AV69" s="27">
        <v>5.6498400000000064</v>
      </c>
      <c r="AW69" s="27">
        <v>5.4201224000000003</v>
      </c>
      <c r="AX69" s="27">
        <v>5.4201224000000137</v>
      </c>
      <c r="AY69" s="27">
        <v>5.5498131999999796</v>
      </c>
      <c r="AZ69" s="27">
        <v>37.220520385995783</v>
      </c>
      <c r="BA69" s="27">
        <v>25.15847770493286</v>
      </c>
      <c r="BB69" s="27">
        <v>14.222565851855666</v>
      </c>
      <c r="BC69" s="27">
        <v>33.970698943803662</v>
      </c>
      <c r="BD69" s="27">
        <v>134.59960572248062</v>
      </c>
      <c r="BE69" s="27">
        <v>134.24401920351161</v>
      </c>
      <c r="BF69" s="27">
        <v>24.912462357468382</v>
      </c>
      <c r="BG69" s="27">
        <v>35.347621057488091</v>
      </c>
      <c r="BH69" s="27">
        <v>26.615706552916784</v>
      </c>
      <c r="BI69" s="27">
        <v>25.478674925500272</v>
      </c>
      <c r="BJ69" s="27">
        <v>26.620653637596913</v>
      </c>
      <c r="BK69" s="27">
        <v>3.3298758000000102</v>
      </c>
      <c r="BL69" s="27">
        <v>3.4500000000000055</v>
      </c>
      <c r="BM69" s="27">
        <v>5.6998084000000135</v>
      </c>
      <c r="BN69" s="27">
        <v>5.2497724999999837</v>
      </c>
      <c r="BO69" s="27">
        <v>23.467363314417991</v>
      </c>
      <c r="BP69" s="27">
        <v>8.9781302820915343E-2</v>
      </c>
      <c r="BQ69" s="27">
        <v>1.3515303084116845</v>
      </c>
      <c r="BR69" s="27">
        <v>69.91916412376753</v>
      </c>
      <c r="BS69" s="27">
        <v>59.487452555296692</v>
      </c>
      <c r="BT69" s="27">
        <v>32.759192246089874</v>
      </c>
      <c r="BU69" s="27">
        <v>23.467363314417991</v>
      </c>
    </row>
    <row r="70" spans="2:73" x14ac:dyDescent="0.25">
      <c r="B70" s="39">
        <v>47665</v>
      </c>
      <c r="C70" s="27">
        <v>1171.7954197879678</v>
      </c>
      <c r="D70" s="27">
        <v>1.0841581176674759</v>
      </c>
      <c r="E70" s="27">
        <v>1.0841581176674759</v>
      </c>
      <c r="F70" s="27">
        <v>1.0112649108924845</v>
      </c>
      <c r="G70" s="27">
        <v>1.0112649108924845</v>
      </c>
      <c r="H70" s="27">
        <v>6.8866804039226972</v>
      </c>
      <c r="I70" s="27">
        <v>8.6718054917863956</v>
      </c>
      <c r="J70" s="27">
        <v>8.3767736258044341</v>
      </c>
      <c r="K70" s="27">
        <v>7.6444272763303944</v>
      </c>
      <c r="L70" s="27">
        <v>7.6841904194253816</v>
      </c>
      <c r="M70" s="27">
        <v>1.5931773933593494</v>
      </c>
      <c r="N70" s="27">
        <v>2.9671875000002045E-3</v>
      </c>
      <c r="O70" s="27">
        <v>9777.2744329474826</v>
      </c>
      <c r="P70" s="27">
        <v>69.403050222682054</v>
      </c>
      <c r="Q70" s="27">
        <v>1.5410330415712645</v>
      </c>
      <c r="R70" s="27">
        <v>1091.4155519733579</v>
      </c>
      <c r="S70" s="27">
        <v>597.56413182655865</v>
      </c>
      <c r="T70" s="27">
        <v>599.56413182655865</v>
      </c>
      <c r="U70" s="27">
        <v>648.28589054457484</v>
      </c>
      <c r="V70" s="27">
        <v>588.67373479049525</v>
      </c>
      <c r="W70" s="27">
        <v>787.56917833856937</v>
      </c>
      <c r="X70" s="27">
        <v>1059.2563698023143</v>
      </c>
      <c r="Y70" s="27">
        <v>652.7132088214679</v>
      </c>
      <c r="Z70" s="27">
        <v>7.2600375267857259E-2</v>
      </c>
      <c r="AA70" s="27">
        <v>-4.7269602053571204E-2</v>
      </c>
      <c r="AB70" s="27">
        <v>2.0187257752832641</v>
      </c>
      <c r="AC70" s="27">
        <v>0.14044775615237748</v>
      </c>
      <c r="AD70" s="27">
        <v>0.14044775615237748</v>
      </c>
      <c r="AE70" s="27">
        <v>1.9737254570596192</v>
      </c>
      <c r="AF70" s="27">
        <v>0.96624564659757406</v>
      </c>
      <c r="AG70" s="27">
        <v>2170.7927198080051</v>
      </c>
      <c r="AH70" s="27">
        <v>1426.4544333892813</v>
      </c>
      <c r="AI70" s="27">
        <v>1545.1981518343191</v>
      </c>
      <c r="AJ70" s="27">
        <v>519.28589054457484</v>
      </c>
      <c r="AK70" s="27">
        <v>-1.5832497315193461</v>
      </c>
      <c r="AL70" s="27">
        <v>15.835083742214549</v>
      </c>
      <c r="AM70" s="27">
        <v>65.903468823136677</v>
      </c>
      <c r="AN70" s="27">
        <v>37.255802954165233</v>
      </c>
      <c r="AO70" s="27">
        <v>22.121167720594141</v>
      </c>
      <c r="AP70" s="27">
        <v>27.07677154543418</v>
      </c>
      <c r="AQ70" s="27">
        <v>32.093114456990293</v>
      </c>
      <c r="AR70" s="27">
        <v>32.093114456990293</v>
      </c>
      <c r="AS70" s="27">
        <v>36.442495964021163</v>
      </c>
      <c r="AT70" s="27">
        <v>364.42495964021151</v>
      </c>
      <c r="AU70" s="27">
        <v>205.98036591302036</v>
      </c>
      <c r="AV70" s="27">
        <v>5.6498400000000064</v>
      </c>
      <c r="AW70" s="27">
        <v>5.4201224000000003</v>
      </c>
      <c r="AX70" s="27">
        <v>5.4201224000000137</v>
      </c>
      <c r="AY70" s="27">
        <v>5.5498131999999796</v>
      </c>
      <c r="AZ70" s="27">
        <v>37.194290280015522</v>
      </c>
      <c r="BA70" s="27">
        <v>25.060906737354362</v>
      </c>
      <c r="BB70" s="27">
        <v>13.920758835740001</v>
      </c>
      <c r="BC70" s="27">
        <v>33.999984029100041</v>
      </c>
      <c r="BD70" s="27">
        <v>133.5129407842891</v>
      </c>
      <c r="BE70" s="27">
        <v>133.26342008588185</v>
      </c>
      <c r="BF70" s="27">
        <v>24.799890280821565</v>
      </c>
      <c r="BG70" s="27">
        <v>35.351155112782777</v>
      </c>
      <c r="BH70" s="27">
        <v>26.649879805774852</v>
      </c>
      <c r="BI70" s="27">
        <v>25.480058742637326</v>
      </c>
      <c r="BJ70" s="27">
        <v>26.59224868031626</v>
      </c>
      <c r="BK70" s="27">
        <v>3.3298758000000102</v>
      </c>
      <c r="BL70" s="27">
        <v>3.4500000000000055</v>
      </c>
      <c r="BM70" s="27">
        <v>5.6998084000000135</v>
      </c>
      <c r="BN70" s="27">
        <v>5.2497724999999837</v>
      </c>
      <c r="BO70" s="27">
        <v>23.537977246156462</v>
      </c>
      <c r="BP70" s="27">
        <v>8.9768599503201929E-2</v>
      </c>
      <c r="BQ70" s="27">
        <v>1.3513390779620515</v>
      </c>
      <c r="BR70" s="27">
        <v>70.165309554099437</v>
      </c>
      <c r="BS70" s="27">
        <v>59.732832251035894</v>
      </c>
      <c r="BT70" s="27">
        <v>32.907274983515691</v>
      </c>
      <c r="BU70" s="27">
        <v>23.537977246156462</v>
      </c>
    </row>
    <row r="71" spans="2:73" x14ac:dyDescent="0.25">
      <c r="B71" s="39">
        <v>47696</v>
      </c>
      <c r="C71" s="27">
        <v>1163.0119946370198</v>
      </c>
      <c r="D71" s="27">
        <v>1.0842563163433654</v>
      </c>
      <c r="E71" s="27">
        <v>1.0842563163433654</v>
      </c>
      <c r="F71" s="27">
        <v>1.011356507195279</v>
      </c>
      <c r="G71" s="27">
        <v>1.011356507195279</v>
      </c>
      <c r="H71" s="27">
        <v>6.8858413099898934</v>
      </c>
      <c r="I71" s="27">
        <v>8.7354578222528811</v>
      </c>
      <c r="J71" s="27">
        <v>8.4408821474350404</v>
      </c>
      <c r="K71" s="27">
        <v>7.7091956507973594</v>
      </c>
      <c r="L71" s="27">
        <v>7.7492892496505359</v>
      </c>
      <c r="M71" s="27">
        <v>1.5820323130332694</v>
      </c>
      <c r="N71" s="27">
        <v>0</v>
      </c>
      <c r="O71" s="27">
        <v>9751.0266875567722</v>
      </c>
      <c r="P71" s="27">
        <v>68.10201190922136</v>
      </c>
      <c r="Q71" s="27">
        <v>1.5414235822981341</v>
      </c>
      <c r="R71" s="27">
        <v>1091.9614781198031</v>
      </c>
      <c r="S71" s="27">
        <v>597.7482857586167</v>
      </c>
      <c r="T71" s="27">
        <v>599.7482857586167</v>
      </c>
      <c r="U71" s="27">
        <v>648.2123840225338</v>
      </c>
      <c r="V71" s="27">
        <v>588.82292112334608</v>
      </c>
      <c r="W71" s="27">
        <v>787.41249855340061</v>
      </c>
      <c r="X71" s="27">
        <v>1059.7862099232639</v>
      </c>
      <c r="Y71" s="27">
        <v>652.6392003036666</v>
      </c>
      <c r="Z71" s="27">
        <v>7.7663386607142962E-2</v>
      </c>
      <c r="AA71" s="27">
        <v>-4.2378138571428373E-2</v>
      </c>
      <c r="AB71" s="27">
        <v>2.0278687304003129</v>
      </c>
      <c r="AC71" s="27">
        <v>0.14046047734448133</v>
      </c>
      <c r="AD71" s="27">
        <v>0.14046047734448133</v>
      </c>
      <c r="AE71" s="27">
        <v>1.9737460786271952</v>
      </c>
      <c r="AF71" s="27">
        <v>0.9664000466359548</v>
      </c>
      <c r="AG71" s="27">
        <v>2171.226965201045</v>
      </c>
      <c r="AH71" s="27">
        <v>1427.1679460110245</v>
      </c>
      <c r="AI71" s="27">
        <v>1545.1981518343191</v>
      </c>
      <c r="AJ71" s="27">
        <v>520.2123840225338</v>
      </c>
      <c r="AK71" s="27">
        <v>-1.635044938706929</v>
      </c>
      <c r="AL71" s="27">
        <v>15.984067614876761</v>
      </c>
      <c r="AM71" s="27">
        <v>66.147262898967114</v>
      </c>
      <c r="AN71" s="27">
        <v>37.23896182091665</v>
      </c>
      <c r="AO71" s="27">
        <v>22.105923097362716</v>
      </c>
      <c r="AP71" s="27">
        <v>26.979335867523016</v>
      </c>
      <c r="AQ71" s="27">
        <v>31.979412765928988</v>
      </c>
      <c r="AR71" s="27">
        <v>31.979412765928988</v>
      </c>
      <c r="AS71" s="27">
        <v>36.416790858040898</v>
      </c>
      <c r="AT71" s="27">
        <v>364.16790858040889</v>
      </c>
      <c r="AU71" s="27">
        <v>205.89787477729226</v>
      </c>
      <c r="AV71" s="27">
        <v>5.6498400000000064</v>
      </c>
      <c r="AW71" s="27">
        <v>5.4201224000000003</v>
      </c>
      <c r="AX71" s="27">
        <v>5.4201224000000137</v>
      </c>
      <c r="AY71" s="27">
        <v>5.5498131999999796</v>
      </c>
      <c r="AZ71" s="27">
        <v>37.168060174035254</v>
      </c>
      <c r="BA71" s="27">
        <v>25.005531838206789</v>
      </c>
      <c r="BB71" s="27">
        <v>13.60120967241418</v>
      </c>
      <c r="BC71" s="27">
        <v>32.190816537456854</v>
      </c>
      <c r="BD71" s="27">
        <v>147.11093717301014</v>
      </c>
      <c r="BE71" s="27">
        <v>139.04895487989731</v>
      </c>
      <c r="BF71" s="27">
        <v>26.153373155854261</v>
      </c>
      <c r="BG71" s="27">
        <v>35.337018891604025</v>
      </c>
      <c r="BH71" s="27">
        <v>26.316033412469132</v>
      </c>
      <c r="BI71" s="27">
        <v>25.476724812759315</v>
      </c>
      <c r="BJ71" s="27">
        <v>26.607680783385387</v>
      </c>
      <c r="BK71" s="27">
        <v>3.3298758000000102</v>
      </c>
      <c r="BL71" s="27">
        <v>3.4500000000000055</v>
      </c>
      <c r="BM71" s="27">
        <v>5.6998084000000135</v>
      </c>
      <c r="BN71" s="27">
        <v>5.2497724999999837</v>
      </c>
      <c r="BO71" s="27">
        <v>23.61094497561955</v>
      </c>
      <c r="BP71" s="27">
        <v>8.9752247233451876E-2</v>
      </c>
      <c r="BQ71" s="27">
        <v>1.3510929177094808</v>
      </c>
      <c r="BR71" s="27">
        <v>70.418572743997856</v>
      </c>
      <c r="BS71" s="27">
        <v>59.984293519989023</v>
      </c>
      <c r="BT71" s="27">
        <v>33.055357720941508</v>
      </c>
      <c r="BU71" s="27">
        <v>23.61094497561955</v>
      </c>
    </row>
    <row r="72" spans="2:73" ht="15.75" thickBot="1" x14ac:dyDescent="0.3">
      <c r="B72" s="42">
        <v>47727</v>
      </c>
      <c r="C72" s="30">
        <v>1155.1547554485596</v>
      </c>
      <c r="D72" s="30">
        <v>1.0843469754497395</v>
      </c>
      <c r="E72" s="30">
        <v>1.0843469754497395</v>
      </c>
      <c r="F72" s="30">
        <v>1.0114410708503723</v>
      </c>
      <c r="G72" s="30">
        <v>1.0114410708503725</v>
      </c>
      <c r="H72" s="30">
        <v>6.887829475702719</v>
      </c>
      <c r="I72" s="30">
        <v>8.9429676255356618</v>
      </c>
      <c r="J72" s="30">
        <v>8.6474998973256341</v>
      </c>
      <c r="K72" s="30">
        <v>7.9341838816626389</v>
      </c>
      <c r="L72" s="30">
        <v>7.9730930687444923</v>
      </c>
      <c r="M72" s="30">
        <v>1.5843440933012878</v>
      </c>
      <c r="N72" s="30">
        <v>2.9671875000002045E-3</v>
      </c>
      <c r="O72" s="30">
        <v>9712.1111607357579</v>
      </c>
      <c r="P72" s="30">
        <v>66.820533087716143</v>
      </c>
      <c r="Q72" s="30">
        <v>1.5416718487424623</v>
      </c>
      <c r="R72" s="30">
        <v>1093.1625156419827</v>
      </c>
      <c r="S72" s="30">
        <v>597.91760063018114</v>
      </c>
      <c r="T72" s="30">
        <v>599.91760063018114</v>
      </c>
      <c r="U72" s="30">
        <v>648.1454704029411</v>
      </c>
      <c r="V72" s="30">
        <v>588.91775876216582</v>
      </c>
      <c r="W72" s="30">
        <v>787.26931660710579</v>
      </c>
      <c r="X72" s="30">
        <v>1061.057826213543</v>
      </c>
      <c r="Y72" s="30">
        <v>652.57182971301324</v>
      </c>
      <c r="Z72" s="30">
        <v>8.2726397946428692E-2</v>
      </c>
      <c r="AA72" s="30">
        <v>-3.7482311607142681E-2</v>
      </c>
      <c r="AB72" s="30">
        <v>2.0370107549320147</v>
      </c>
      <c r="AC72" s="30">
        <v>0.14047222181962526</v>
      </c>
      <c r="AD72" s="30">
        <v>0.14047222181962526</v>
      </c>
      <c r="AE72" s="30">
        <v>1.9737664148431446</v>
      </c>
      <c r="AF72" s="30">
        <v>0.97077069614785338</v>
      </c>
      <c r="AG72" s="30">
        <v>2172.7468240766857</v>
      </c>
      <c r="AH72" s="30">
        <v>1428.5949712545114</v>
      </c>
      <c r="AI72" s="30">
        <v>1545.1981518343191</v>
      </c>
      <c r="AJ72" s="30">
        <v>521.1454704029411</v>
      </c>
      <c r="AK72" s="30">
        <v>-1.664406206819065</v>
      </c>
      <c r="AL72" s="30">
        <v>16.14414603124786</v>
      </c>
      <c r="AM72" s="30">
        <v>66.377878916644562</v>
      </c>
      <c r="AN72" s="30">
        <v>37.21867261779758</v>
      </c>
      <c r="AO72" s="30">
        <v>22.092323455066595</v>
      </c>
      <c r="AP72" s="30">
        <v>26.932716342958699</v>
      </c>
      <c r="AQ72" s="30">
        <v>31.862462455123069</v>
      </c>
      <c r="AR72" s="30">
        <v>31.862462455123069</v>
      </c>
      <c r="AS72" s="30">
        <v>36.391085752060633</v>
      </c>
      <c r="AT72" s="30">
        <v>363.91085752060627</v>
      </c>
      <c r="AU72" s="30">
        <v>205.87725199336023</v>
      </c>
      <c r="AV72" s="30">
        <v>5.6498400000000064</v>
      </c>
      <c r="AW72" s="30">
        <v>5.4201224000000003</v>
      </c>
      <c r="AX72" s="30">
        <v>5.4201224000000137</v>
      </c>
      <c r="AY72" s="30">
        <v>5.5498131999999796</v>
      </c>
      <c r="AZ72" s="30">
        <v>37.141830068054986</v>
      </c>
      <c r="BA72" s="30">
        <v>24.968291761151818</v>
      </c>
      <c r="BB72" s="30">
        <v>13.291609420144157</v>
      </c>
      <c r="BC72" s="30">
        <v>32.12573857013156</v>
      </c>
      <c r="BD72" s="30">
        <v>146.1561741902191</v>
      </c>
      <c r="BE72" s="30">
        <v>137.91401628060632</v>
      </c>
      <c r="BF72" s="30">
        <v>26.038183123936584</v>
      </c>
      <c r="BG72" s="30">
        <v>35.337018891604025</v>
      </c>
      <c r="BH72" s="30">
        <v>26.360721512360445</v>
      </c>
      <c r="BI72" s="30">
        <v>25.47336445388569</v>
      </c>
      <c r="BJ72" s="30">
        <v>26.604740742121422</v>
      </c>
      <c r="BK72" s="30">
        <v>3.3298758000000102</v>
      </c>
      <c r="BL72" s="30">
        <v>3.4500000000000055</v>
      </c>
      <c r="BM72" s="30">
        <v>5.6998084000000135</v>
      </c>
      <c r="BN72" s="30">
        <v>5.2497724999999837</v>
      </c>
      <c r="BO72" s="30">
        <v>23.681558907358017</v>
      </c>
      <c r="BP72" s="30">
        <v>8.9741059542481849E-2</v>
      </c>
      <c r="BQ72" s="30">
        <v>0</v>
      </c>
      <c r="BR72" s="30">
        <v>70.677246157708524</v>
      </c>
      <c r="BS72" s="30">
        <v>60.234403495155306</v>
      </c>
      <c r="BT72" s="30">
        <v>33.206731185865685</v>
      </c>
      <c r="BU72" s="30">
        <v>23.681558907358017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2025-09-11T21:16:16Z</dcterms:created>
  <dcterms:modified xsi:type="dcterms:W3CDTF">2025-09-11T21:16:21Z</dcterms:modified>
</cp:coreProperties>
</file>